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<sst xmlns="http://schemas.openxmlformats.org/spreadsheetml/2006/main" count="1347" uniqueCount="461">
  <si>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</si>
  <si>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</si>
  <si>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</si>
  <si>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</si>
  <si>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Mean, STDEV, T values, p 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</si>
  <si>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</si>
  <si>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</si>
  <si>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</si>
  <si>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</si>
  <si>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</si>
  <si>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</si>
  <si>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FAIRNESS -&gt; RESPECT</t>
  </si>
  <si>
    <t>LEADERSHIP -&gt; FAIRNESS</t>
  </si>
  <si>
    <t>LEADERSHIP -&gt; RESPECT</t>
  </si>
  <si>
    <t>LEADERSHIP x FAIRNESS -&gt; RESPECT</t>
  </si>
  <si>
    <t>Confidence intervals</t>
  </si>
  <si>
    <t>2.5%</t>
  </si>
  <si>
    <t>97.5%</t>
  </si>
  <si>
    <t>Confidence intervals bias corrected</t>
  </si>
  <si>
    <t>Bias</t>
  </si>
  <si>
    <t>Intercepts</t>
  </si>
  <si>
    <t>The absence of this result is intentional and aligns with your model or chosen algorithm settings.</t>
  </si>
  <si>
    <t>Total indirect effects</t>
  </si>
  <si>
    <t>Specific indirect effects</t>
  </si>
  <si>
    <t>LEADERSHIP -&gt; FAIRNESS -&gt; RESPECT</t>
  </si>
  <si>
    <t>Total effects</t>
  </si>
  <si>
    <t>Outer loadings</t>
  </si>
  <si>
    <t>Appraisal &lt;- RESPECT</t>
  </si>
  <si>
    <t>Appreciative &lt;- LEADERSHIP</t>
  </si>
  <si>
    <t>Distributive &lt;- FAIRNESS</t>
  </si>
  <si>
    <t>Facilitative &lt;- LEADERSHIP</t>
  </si>
  <si>
    <t>Informational &lt;- FAIRNESS</t>
  </si>
  <si>
    <t>Interpersonal &lt;- FAIRNESS</t>
  </si>
  <si>
    <t>Mutual &lt;- RESPECT</t>
  </si>
  <si>
    <t>Paternalistic &lt;- LEADERSHIP</t>
  </si>
  <si>
    <t>Procedural &lt;- FAIRNESS</t>
  </si>
  <si>
    <t>LEADERSHIP x FAIRNESS -&gt; LEADERSHIP x FAIRNESS</t>
  </si>
  <si>
    <t>n/a</t>
  </si>
  <si>
    <t>Outer weights</t>
  </si>
  <si>
    <t>Quality criteria</t>
  </si>
  <si>
    <t>R-square</t>
  </si>
  <si>
    <t>FAIRNESS</t>
  </si>
  <si>
    <t>RESPECT</t>
  </si>
  <si>
    <t>R-square adjusted</t>
  </si>
  <si>
    <t>f-square</t>
  </si>
  <si>
    <t>Average variance extracted (AVE)</t>
  </si>
  <si>
    <t>LEADERSHIP</t>
  </si>
  <si>
    <t>Composite reliability (rho_c)</t>
  </si>
  <si>
    <t>Composite reliability (rho_a)</t>
  </si>
  <si>
    <t>LEADERSHIP x FAIRNESS</t>
  </si>
  <si>
    <t>Cronbach's alpha</t>
  </si>
  <si>
    <t>Heterotrait-monotrait ratio (HTMT)</t>
  </si>
  <si>
    <t>LEADERSHIP &lt;-&gt; FAIRNESS</t>
  </si>
  <si>
    <t>RESPECT &lt;-&gt; FAIRNESS</t>
  </si>
  <si>
    <t>RESPECT &lt;-&gt; LEADERSHIP</t>
  </si>
  <si>
    <t>Latent variable correlations</t>
  </si>
  <si>
    <t>LEADERSHIP x FAIRNESS &lt;-&gt; FAIRNESS</t>
  </si>
  <si>
    <t>LEADERSHIP x FAIRNESS &lt;-&gt; LEADERSHIP</t>
  </si>
  <si>
    <t>LEADERSHIP x FAIRNESS &lt;-&gt; RESPECT</t>
  </si>
  <si>
    <t>Model fit</t>
  </si>
  <si>
    <t>SRMR</t>
  </si>
  <si>
    <t>95%</t>
  </si>
  <si>
    <t>99%</t>
  </si>
  <si>
    <t>Saturated model</t>
  </si>
  <si>
    <t>Estimated model</t>
  </si>
  <si>
    <t>d_ULS</t>
  </si>
  <si>
    <t>d_G</t>
  </si>
  <si>
    <t>Algorithm</t>
  </si>
  <si>
    <t>Setting</t>
  </si>
  <si>
    <t>Data file</t>
  </si>
  <si>
    <t>Combined Rev Score (300) derived from PLS results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</si>
  <si>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</si>
  <si>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</si>
  <si>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</si>
  <si>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</si>
  <si>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</si>
  <si>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</si>
  <si>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</si>
  <si>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</si>
  <si>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</si>
  <si>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</si>
  <si>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</si>
  <si>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</si>
  <si>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</si>
  <si>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</si>
  <si>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</si>
  <si>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Bootstrapping</t>
  </si>
  <si>
    <t>Complexity</t>
  </si>
  <si>
    <t>Complete (slower)</t>
  </si>
  <si>
    <t>Confidence interval method</t>
  </si>
  <si>
    <t>Bias-corrected and accelerated (BCa) bootstrap</t>
  </si>
  <si>
    <t>Parallel processing</t>
  </si>
  <si>
    <t>Yes</t>
  </si>
  <si>
    <t>Samples</t>
  </si>
  <si>
    <t>5000</t>
  </si>
  <si>
    <t>Save results per sample</t>
  </si>
  <si>
    <t>Seed</t>
  </si>
  <si>
    <t>Fixed seed</t>
  </si>
  <si>
    <t>Significance level</t>
  </si>
  <si>
    <t>0.05</t>
  </si>
  <si>
    <t>Test type</t>
  </si>
  <si>
    <t>Two tailed</t>
  </si>
  <si>
    <t>Construct outer weighting mode</t>
  </si>
  <si>
    <t>AUTOMATIC</t>
  </si>
  <si>
    <t>Execution log</t>
  </si>
  <si>
    <t>Reading score matrix of complete data set</t>
  </si>
  <si>
    <t>Calculating full data set.</t>
  </si>
  <si>
    <t>Calculating original sample.</t>
  </si>
  <si>
    <t>Running samples [5000 done] (3 seconds).</t>
  </si>
  <si>
    <t>Running saturated model fit. [5000 done] (3 seconds).</t>
  </si>
  <si>
    <t>Running estimated model fit. [5000 done] (2 seconds).</t>
  </si>
  <si>
    <t>Calculating inner weights.</t>
  </si>
  <si>
    <t>Calculating indirect effects.</t>
  </si>
  <si>
    <t>Calculating specific indirect effects</t>
  </si>
  <si>
    <t>Calculating total effect.</t>
  </si>
  <si>
    <t>Calculating outer weights.</t>
  </si>
  <si>
    <t>Calculating outer loadings.</t>
  </si>
  <si>
    <t>Calculating AVE.</t>
  </si>
  <si>
    <t>Calculating composite reliability.</t>
  </si>
  <si>
    <t>Calculating Cronbach's alpha.</t>
  </si>
  <si>
    <t>Calculating R-square.</t>
  </si>
  <si>
    <t>Calculating R-square corrected.</t>
  </si>
  <si>
    <t>Calculating f-square.</t>
  </si>
  <si>
    <t>Calculating HTMT criterion.</t>
  </si>
  <si>
    <t>Calculating SRMR criterion.</t>
  </si>
  <si>
    <t>Calculating ULS fit criterion.</t>
  </si>
  <si>
    <t>Calculating model decoration.</t>
  </si>
  <si>
    <t>All calculations done.</t>
  </si>
  <si>
    <t>Histograms</t>
  </si>
  <si>
    <t>Path coefficients histogram</t>
  </si>
  <si>
    <t>Indirect effects histogram</t>
  </si>
  <si>
    <t>Total effects histogram</t>
  </si>
  <si>
    <t>Outer weights histogram</t>
  </si>
  <si>
    <t>Model and data</t>
  </si>
  <si>
    <t>Inner model</t>
  </si>
  <si>
    <t>Outer model</t>
  </si>
  <si>
    <t>Appraisal</t>
  </si>
  <si>
    <t>Appreciative</t>
  </si>
  <si>
    <t>Distributive</t>
  </si>
  <si>
    <t>Facilitative</t>
  </si>
  <si>
    <t>Informational</t>
  </si>
  <si>
    <t>Interpersonal</t>
  </si>
  <si>
    <t>Mutual</t>
  </si>
  <si>
    <t>Paternalistic</t>
  </si>
  <si>
    <t>Procedural</t>
  </si>
  <si>
    <t>Indicator data (original)</t>
  </si>
  <si>
    <t>Matrix</t>
  </si>
  <si>
    <t>Case index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</si>
  <si>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</si>
  <si>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</si>
  <si>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</si>
  <si>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</si>
  <si>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</si>
  <si>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</si>
  <si>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</si>
  <si>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</si>
  <si>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</si>
  <si>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</si>
  <si>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</si>
  <si>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</si>
  <si>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</si>
  <si>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</si>
  <si>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</si>
  <si>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</si>
  <si>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</si>
  <si>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</si>
  <si>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</si>
  <si>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</si>
  <si>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</si>
  <si>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</si>
  <si>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</si>
  <si>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</si>
  <si>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</si>
  <si>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</si>
  <si>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</si>
  <si>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</si>
  <si>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</si>
  <si>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</si>
  <si>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</si>
  <si>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</si>
  <si>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</si>
  <si>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</si>
  <si>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</si>
  <si>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</si>
  <si>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</si>
  <si>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</si>
  <si>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</si>
  <si>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</si>
  <si>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</si>
  <si>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</si>
  <si>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</si>
  <si>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</si>
  <si>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</si>
  <si>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</si>
  <si>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</si>
  <si>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</si>
  <si>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</si>
  <si>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</si>
  <si>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</si>
  <si>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</si>
  <si>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</si>
  <si>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</si>
  <si>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</si>
  <si>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</si>
  <si>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</si>
  <si>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</si>
  <si>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</si>
  <si>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</si>
  <si>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</si>
  <si>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</si>
  <si>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</si>
  <si>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</si>
  <si>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</si>
  <si>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</si>
  <si>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</si>
  <si>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</si>
  <si>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</si>
  <si>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</si>
  <si>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</si>
  <si>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</si>
  <si>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</si>
  <si>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</si>
  <si>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</si>
  <si>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</si>
  <si>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</si>
  <si>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</si>
  <si>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</si>
  <si>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</si>
  <si>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</si>
  <si>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</si>
  <si>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</si>
  <si>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</si>
  <si>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</si>
  <si>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</si>
  <si>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</si>
  <si>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</si>
  <si>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</si>
  <si>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</si>
  <si>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</si>
  <si>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</si>
  <si>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</si>
  <si>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</si>
  <si>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</si>
  <si>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</si>
  <si>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</si>
  <si>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</si>
  <si>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</si>
  <si>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</si>
  <si>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</si>
  <si>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</si>
  <si>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</si>
  <si>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</si>
  <si>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</si>
  <si>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</si>
  <si>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</si>
  <si>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</si>
  <si>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</si>
  <si>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</si>
  <si>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</si>
  <si>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</si>
  <si>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</si>
  <si>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</si>
  <si>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</si>
  <si>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</si>
  <si>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</si>
  <si>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</si>
  <si>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</si>
  <si>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</si>
  <si>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</si>
  <si>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</si>
  <si>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</si>
  <si>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</si>
  <si>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</si>
  <si>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</si>
  <si>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</si>
  <si>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</si>
  <si>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</si>
  <si>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</si>
  <si>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</si>
  <si>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</si>
  <si>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</si>
  <si>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</si>
  <si>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</si>
  <si>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</si>
  <si>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</si>
  <si>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</si>
  <si>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</si>
  <si>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</si>
  <si>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</si>
  <si>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</si>
  <si>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</si>
  <si>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</si>
  <si>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</si>
  <si>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</si>
  <si>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</si>
  <si>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</si>
  <si>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</si>
  <si>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</si>
  <si>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</si>
  <si>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</si>
  <si>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</si>
  <si>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</si>
  <si>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</si>
  <si>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</si>
  <si>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</si>
  <si>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</si>
  <si>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</si>
  <si>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</si>
  <si>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</si>
  <si>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</si>
  <si>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</si>
  <si>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</si>
  <si>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</si>
  <si>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</si>
  <si>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</si>
  <si>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</si>
  <si>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</si>
  <si>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</si>
  <si>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</si>
  <si>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</si>
  <si>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</si>
  <si>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</si>
  <si>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</si>
  <si>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</si>
  <si>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</si>
  <si>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</si>
  <si>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</si>
  <si>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</si>
  <si>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</si>
  <si>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</si>
  <si>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</si>
  <si>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</si>
  <si>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</si>
  <si>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</si>
  <si>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</si>
  <si>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</si>
  <si>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</si>
  <si>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</si>
  <si>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</si>
  <si>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</si>
  <si>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</si>
  <si>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</si>
  <si>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</si>
  <si>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</si>
  <si>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</si>
  <si>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</si>
  <si>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</si>
  <si>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</si>
  <si>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</si>
  <si>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</si>
  <si>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</si>
  <si>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</si>
  <si>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</si>
  <si>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</si>
  <si>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</si>
  <si>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</si>
  <si>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</si>
  <si>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</si>
  <si>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</si>
  <si>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</si>
  <si>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</si>
  <si>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</si>
  <si>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</si>
  <si>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</si>
  <si>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</si>
  <si>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</si>
  <si>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</si>
  <si>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</si>
  <si>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</si>
  <si>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</si>
  <si>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</si>
  <si>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</si>
  <si>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</si>
  <si>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</si>
  <si>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</si>
  <si>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</si>
  <si>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</si>
  <si>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</si>
  <si>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</si>
  <si>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</si>
  <si>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</si>
  <si>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</si>
  <si>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</si>
  <si>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</si>
  <si>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</si>
  <si>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</si>
  <si>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</si>
  <si>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</si>
  <si>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</si>
  <si>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</si>
  <si>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</si>
  <si>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</si>
  <si>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</si>
  <si>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</si>
  <si>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</si>
  <si>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</si>
  <si>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</si>
  <si>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</si>
  <si>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</si>
  <si>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</si>
  <si>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</si>
  <si>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</si>
  <si>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</si>
  <si>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</si>
  <si>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</si>
  <si>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</si>
  <si>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</si>
  <si>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</si>
  <si>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</si>
  <si>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</si>
  <si>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</si>
  <si>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</si>
  <si>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</si>
  <si>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</si>
  <si>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</si>
  <si>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</si>
  <si>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</si>
  <si>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</si>
  <si>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</si>
  <si>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</si>
  <si>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</si>
  <si>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</si>
  <si>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</si>
  <si>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</si>
  <si>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</si>
  <si>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</si>
  <si>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</si>
  <si>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</si>
  <si>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</si>
  <si>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</si>
  <si>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</si>
  <si>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</si>
  <si>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</si>
  <si>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</si>
  <si>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</si>
  <si>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</si>
  <si>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</si>
  <si>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</si>
  <si>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</si>
  <si>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</si>
  <si>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</si>
  <si>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</si>
  <si>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</si>
  <si>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</si>
  <si>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</si>
  <si>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</si>
  <si>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</si>
  <si>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</si>
  <si>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MV 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</si>
  <si>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</si>
  <si>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</si>
  <si>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</si>
  <si>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</si>
  <si>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</si>
  <si>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</si>
  <si>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</si>
  <si>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</si>
  <si>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</si>
  <si>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</si>
  <si>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Indicator data (standardized)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</si>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</sst>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7">
    <font>
      <sz val="11.00"/>
      <color rgb="FF000000"/>
      <name val="Calibri"/>
    </font>
    <font>
      <b/>
      <sz val="11.00"/>
      <color rgb="FF000000"/>
      <name val="Calibri"/>
    </font>
    <font>
      <i/>
      <sz val="11.00"/>
      <color rgb="FF000000"/>
      <name val="Calibri"/>
    </font>
    <font>
      <u/>
      <sz val="11.00"/>
      <color rgb="FF000000"/>
      <name val="Calibri"/>
    </font>
    <font>
      <b/>
      <u/>
      <sz val="11.00"/>
      <color rgb="FF000000"/>
      <name val="Calibri"/>
    </font>
    <font>
      <sz val="11.00"/>
      <color rgb="006400"/>
      <name val="Calibri"/>
    </font>
    <font>
      <sz val="11.00"/>
      <color rgb="8B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/>
    <xf numFmtId="165" fontId="1" fillId="0" borderId="0" xfId="0"/>
    <xf numFmtId="0" fontId="2" fillId="0" borderId="0" xfId="0"/>
    <xf numFmtId="165" fontId="2" fillId="0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165" fontId="0" fillId="0" borderId="0" xfId="0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0" fillId="0" borderId="1" xfId="0" applyBorder="1"/>
    <xf numFmtId="165" fontId="5" fillId="0" borderId="1" xfId="0" applyBorder="1" applyAlignment="1">
      <alignment horizontal="right"/>
    </xf>
    <xf numFmtId="165" fontId="6" fillId="0" borderId="1" xfId="0" applyBorder="1" applyAlignment="1">
      <alignment horizontal="right"/>
    </xf>
    <xf numFmtId="165" fontId="0" fillId="0" borderId="0" xfId="0" applyAlignment="1">
      <alignment horizontal="left"/>
    </xf>
    <xf numFmtId="165" fontId="1" fillId="0" borderId="0" xfId="0" applyAlignment="1">
      <alignment horizontal="left"/>
    </xf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_rels/drawing2.xml.rels><?xml version="1.0" encoding="UTF-8" standalone="no"?><Relationships xmlns="http://schemas.openxmlformats.org/package/2006/relationships"><Relationship Id="rId1" Target="../media/image2.png" Type="http://schemas.openxmlformats.org/officeDocument/2006/relationships/image"/><Relationship Id="rId10" Target="../media/image11.png" Type="http://schemas.openxmlformats.org/officeDocument/2006/relationships/image"/><Relationship Id="rId11" Target="../media/image12.png" Type="http://schemas.openxmlformats.org/officeDocument/2006/relationships/image"/><Relationship Id="rId12" Target="../media/image13.png" Type="http://schemas.openxmlformats.org/officeDocument/2006/relationships/image"/><Relationship Id="rId13" Target="../media/image14.png" Type="http://schemas.openxmlformats.org/officeDocument/2006/relationships/image"/><Relationship Id="rId14" Target="../media/image15.png" Type="http://schemas.openxmlformats.org/officeDocument/2006/relationships/image"/><Relationship Id="rId15" Target="../media/image16.png" Type="http://schemas.openxmlformats.org/officeDocument/2006/relationships/image"/><Relationship Id="rId16" Target="../media/image17.png" Type="http://schemas.openxmlformats.org/officeDocument/2006/relationships/image"/><Relationship Id="rId17" Target="../media/image18.png" Type="http://schemas.openxmlformats.org/officeDocument/2006/relationships/image"/><Relationship Id="rId18" Target="../media/image19.png" Type="http://schemas.openxmlformats.org/officeDocument/2006/relationships/image"/><Relationship Id="rId2" Target="../media/image3.png" Type="http://schemas.openxmlformats.org/officeDocument/2006/relationships/image"/><Relationship Id="rId3" Target="../media/image4.png" Type="http://schemas.openxmlformats.org/officeDocument/2006/relationships/image"/><Relationship Id="rId4" Target="../media/image5.png" Type="http://schemas.openxmlformats.org/officeDocument/2006/relationships/image"/><Relationship Id="rId5" Target="../media/image6.png" Type="http://schemas.openxmlformats.org/officeDocument/2006/relationships/image"/><Relationship Id="rId6" Target="../media/image7.png" Type="http://schemas.openxmlformats.org/officeDocument/2006/relationships/image"/><Relationship Id="rId7" Target="../media/image8.png" Type="http://schemas.openxmlformats.org/officeDocument/2006/relationships/image"/><Relationship Id="rId8" Target="../media/image9.png" Type="http://schemas.openxmlformats.org/officeDocument/2006/relationships/image"/><Relationship Id="rId9" Target="../media/image10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17</xdr:col>
      <xdr:colOff>493746</xdr:colOff>
      <xdr:row>25</xdr:row>
      <xdr:rowOff>123825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6896100" cy="4314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5</xdr:row>
      <xdr:rowOff>0</xdr:rowOff>
    </xdr:from>
    <xdr:to>
      <xdr:col>18</xdr:col>
      <xdr:colOff>121673</xdr:colOff>
      <xdr:row>6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</xdr:row>
      <xdr:rowOff>0</xdr:rowOff>
    </xdr:from>
    <xdr:to>
      <xdr:col>18</xdr:col>
      <xdr:colOff>121673</xdr:colOff>
      <xdr:row>8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9</xdr:row>
      <xdr:rowOff>0</xdr:rowOff>
    </xdr:from>
    <xdr:to>
      <xdr:col>18</xdr:col>
      <xdr:colOff>121673</xdr:colOff>
      <xdr:row>10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11</xdr:row>
      <xdr:rowOff>0</xdr:rowOff>
    </xdr:from>
    <xdr:to>
      <xdr:col>18</xdr:col>
      <xdr:colOff>121673</xdr:colOff>
      <xdr:row>12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</xdr:row>
      <xdr:rowOff>0</xdr:rowOff>
    </xdr:from>
    <xdr:to>
      <xdr:col>18</xdr:col>
      <xdr:colOff>121673</xdr:colOff>
      <xdr:row>14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</xdr:row>
      <xdr:rowOff>0</xdr:rowOff>
    </xdr:from>
    <xdr:to>
      <xdr:col>18</xdr:col>
      <xdr:colOff>121673</xdr:colOff>
      <xdr:row>16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</xdr:row>
      <xdr:rowOff>0</xdr:rowOff>
    </xdr:from>
    <xdr:to>
      <xdr:col>18</xdr:col>
      <xdr:colOff>121673</xdr:colOff>
      <xdr:row>18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</xdr:row>
      <xdr:rowOff>0</xdr:rowOff>
    </xdr:from>
    <xdr:to>
      <xdr:col>18</xdr:col>
      <xdr:colOff>121673</xdr:colOff>
      <xdr:row>20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</xdr:row>
      <xdr:rowOff>0</xdr:rowOff>
    </xdr:from>
    <xdr:to>
      <xdr:col>18</xdr:col>
      <xdr:colOff>121673</xdr:colOff>
      <xdr:row>22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</xdr:row>
      <xdr:rowOff>0</xdr:rowOff>
    </xdr:from>
    <xdr:to>
      <xdr:col>18</xdr:col>
      <xdr:colOff>121673</xdr:colOff>
      <xdr:row>24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18</xdr:col>
      <xdr:colOff>121673</xdr:colOff>
      <xdr:row>26</xdr:row>
      <xdr:rowOff>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</xdr:row>
      <xdr:rowOff>0</xdr:rowOff>
    </xdr:from>
    <xdr:to>
      <xdr:col>18</xdr:col>
      <xdr:colOff>121673</xdr:colOff>
      <xdr:row>28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</xdr:row>
      <xdr:rowOff>0</xdr:rowOff>
    </xdr:from>
    <xdr:to>
      <xdr:col>18</xdr:col>
      <xdr:colOff>121673</xdr:colOff>
      <xdr:row>30</xdr:row>
      <xdr:rowOff>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31</xdr:row>
      <xdr:rowOff>0</xdr:rowOff>
    </xdr:from>
    <xdr:to>
      <xdr:col>18</xdr:col>
      <xdr:colOff>121673</xdr:colOff>
      <xdr:row>32</xdr:row>
      <xdr:rowOff>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33</xdr:row>
      <xdr:rowOff>0</xdr:rowOff>
    </xdr:from>
    <xdr:to>
      <xdr:col>18</xdr:col>
      <xdr:colOff>121673</xdr:colOff>
      <xdr:row>34</xdr:row>
      <xdr:rowOff>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35</xdr:row>
      <xdr:rowOff>0</xdr:rowOff>
    </xdr:from>
    <xdr:to>
      <xdr:col>18</xdr:col>
      <xdr:colOff>121673</xdr:colOff>
      <xdr:row>36</xdr:row>
      <xdr:rowOff>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37</xdr:row>
      <xdr:rowOff>0</xdr:rowOff>
    </xdr:from>
    <xdr:to>
      <xdr:col>18</xdr:col>
      <xdr:colOff>121673</xdr:colOff>
      <xdr:row>38</xdr:row>
      <xdr:rowOff>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39</xdr:row>
      <xdr:rowOff>0</xdr:rowOff>
    </xdr:from>
    <xdr:to>
      <xdr:col>18</xdr:col>
      <xdr:colOff>121673</xdr:colOff>
      <xdr:row>40</xdr:row>
      <xdr:rowOff>0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4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460</v>
      </c>
    </row>
    <row r="4" ht="15.0" customHeight="true"/>
    <row r="5">
      <c r="B5" s="8" t="s">
        <v>2</v>
      </c>
    </row>
    <row r="6">
      <c r="B6" s="6" t="s">
        <v>3</v>
      </c>
      <c r="C6" s="17">
        <f>HYPERLINK("#'complete'!B8", "show")</f>
      </c>
    </row>
    <row r="7">
      <c r="B7" s="6" t="s">
        <v>20</v>
      </c>
      <c r="C7" s="17">
        <f>HYPERLINK("#'complete'!B37", "show")</f>
      </c>
    </row>
    <row r="8">
      <c r="B8" s="6" t="s">
        <v>22</v>
      </c>
      <c r="C8" s="17">
        <f>HYPERLINK("#'complete'!B42", "show")</f>
      </c>
    </row>
    <row r="9">
      <c r="B9" s="6" t="s">
        <v>23</v>
      </c>
      <c r="C9" s="17">
        <f>HYPERLINK("#'complete'!B62", "show")</f>
      </c>
    </row>
    <row r="10">
      <c r="B10" s="6" t="s">
        <v>25</v>
      </c>
      <c r="C10" s="17">
        <f>HYPERLINK("#'complete'!B82", "show")</f>
      </c>
    </row>
    <row r="11">
      <c r="B11" s="6" t="s">
        <v>26</v>
      </c>
      <c r="C11" s="17">
        <f>HYPERLINK("#'complete'!B111", "show")</f>
      </c>
    </row>
    <row r="12">
      <c r="B12" s="6" t="s">
        <v>38</v>
      </c>
      <c r="C12" s="17">
        <f>HYPERLINK("#'complete'!B158", "show")</f>
      </c>
    </row>
    <row r="14">
      <c r="B14" s="8" t="s">
        <v>39</v>
      </c>
    </row>
    <row r="15">
      <c r="B15" s="6" t="s">
        <v>40</v>
      </c>
      <c r="C15" s="17">
        <f>HYPERLINK("#'complete'!B207", "show")</f>
      </c>
    </row>
    <row r="16">
      <c r="B16" s="6" t="s">
        <v>43</v>
      </c>
      <c r="C16" s="17">
        <f>HYPERLINK("#'complete'!B230", "show")</f>
      </c>
    </row>
    <row r="17">
      <c r="B17" s="6" t="s">
        <v>44</v>
      </c>
      <c r="C17" s="17">
        <f>HYPERLINK("#'complete'!B253", "show")</f>
      </c>
    </row>
    <row r="18">
      <c r="B18" s="6" t="s">
        <v>45</v>
      </c>
      <c r="C18" s="17">
        <f>HYPERLINK("#'complete'!B282", "show")</f>
      </c>
    </row>
    <row r="19">
      <c r="B19" s="6" t="s">
        <v>47</v>
      </c>
      <c r="C19" s="17">
        <f>HYPERLINK("#'complete'!B308", "show")</f>
      </c>
    </row>
    <row r="20">
      <c r="B20" s="6" t="s">
        <v>48</v>
      </c>
      <c r="C20" s="17">
        <f>HYPERLINK("#'complete'!B334", "show")</f>
      </c>
    </row>
    <row r="21">
      <c r="B21" s="6" t="s">
        <v>50</v>
      </c>
      <c r="C21" s="17">
        <f>HYPERLINK("#'complete'!B363", "show")</f>
      </c>
    </row>
    <row r="22">
      <c r="B22" s="6" t="s">
        <v>51</v>
      </c>
      <c r="C22" s="17">
        <f>HYPERLINK("#'complete'!B389", "show")</f>
      </c>
    </row>
    <row r="23">
      <c r="B23" s="6" t="s">
        <v>55</v>
      </c>
      <c r="C23" s="17">
        <f>HYPERLINK("#'complete'!B407", "show")</f>
      </c>
    </row>
    <row r="25">
      <c r="B25" s="8" t="s">
        <v>59</v>
      </c>
    </row>
    <row r="26">
      <c r="B26" s="6" t="s">
        <v>60</v>
      </c>
      <c r="C26" s="17">
        <f>HYPERLINK("#'complete'!B444", "show")</f>
      </c>
    </row>
    <row r="27">
      <c r="B27" s="6" t="s">
        <v>65</v>
      </c>
      <c r="C27" s="17">
        <f>HYPERLINK("#'complete'!B453", "show")</f>
      </c>
    </row>
    <row r="28">
      <c r="B28" s="6" t="s">
        <v>66</v>
      </c>
      <c r="C28" s="17">
        <f>HYPERLINK("#'complete'!B462", "show")</f>
      </c>
    </row>
    <row r="30">
      <c r="B30" s="8" t="s">
        <v>67</v>
      </c>
    </row>
    <row r="31">
      <c r="B31" s="6" t="s">
        <v>68</v>
      </c>
      <c r="C31" s="17">
        <f>HYPERLINK("#'complete'!B473", "show")</f>
      </c>
    </row>
    <row r="32">
      <c r="B32" s="6" t="s">
        <v>93</v>
      </c>
      <c r="C32" s="17">
        <f>HYPERLINK("#'complete'!B514", "show")</f>
      </c>
    </row>
    <row r="33">
      <c r="B33" s="6" t="s">
        <v>104</v>
      </c>
      <c r="C33" s="17">
        <f>HYPERLINK("#'complete'!B519", "show")</f>
      </c>
    </row>
    <row r="35">
      <c r="B35" s="8" t="s">
        <v>128</v>
      </c>
    </row>
    <row r="36">
      <c r="B36" s="6" t="s">
        <v>129</v>
      </c>
      <c r="C36" s="17">
        <f>HYPERLINK("#'complete'!B552", "show")</f>
      </c>
    </row>
    <row r="37">
      <c r="B37" s="6" t="s">
        <v>130</v>
      </c>
      <c r="C37" s="17">
        <f>HYPERLINK("#'complete'!B554", "show")</f>
      </c>
    </row>
    <row r="38">
      <c r="B38" s="6" t="s">
        <v>131</v>
      </c>
      <c r="C38" s="17">
        <f>HYPERLINK("#'complete'!B556", "show")</f>
      </c>
    </row>
    <row r="39">
      <c r="B39" s="6" t="s">
        <v>132</v>
      </c>
      <c r="C39" s="17">
        <f>HYPERLINK("#'complete'!B558", "show")</f>
      </c>
    </row>
    <row r="41">
      <c r="B41" s="8" t="s">
        <v>133</v>
      </c>
    </row>
    <row r="42">
      <c r="B42" s="6" t="s">
        <v>134</v>
      </c>
      <c r="C42" s="17">
        <f>HYPERLINK("#'complete'!B562", "show")</f>
      </c>
    </row>
    <row r="43">
      <c r="B43" s="6" t="s">
        <v>135</v>
      </c>
      <c r="C43" s="17">
        <f>HYPERLINK("#'complete'!B569", "show")</f>
      </c>
    </row>
    <row r="44">
      <c r="B44" s="6" t="s">
        <v>145</v>
      </c>
      <c r="C44" s="17">
        <f>HYPERLINK("#'complete'!B582", "show")</f>
      </c>
    </row>
    <row r="45">
      <c r="B45" s="6" t="s">
        <v>459</v>
      </c>
      <c r="C45" s="17">
        <f>HYPERLINK("#'complete'!B903",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L1207"/>
  <sheetViews>
    <sheetView workbookViewId="0"/>
  </sheetViews>
  <sheetFormatPr defaultRowHeight="15.0"/>
  <cols>
    <col min="2" max="2" bestFit="true" customWidth="true" width="99.42578125" outlineLevel="0"/>
    <col min="3" max="3" bestFit="true" customWidth="true" width="50.42578125" outlineLevel="0"/>
    <col min="4" max="4" bestFit="true" customWidth="true" width="21.42578125" outlineLevel="0"/>
    <col min="5" max="5" bestFit="true" customWidth="true" width="27.42578125" outlineLevel="0"/>
    <col min="6" max="6" bestFit="true" customWidth="true" width="25.42578125" outlineLevel="0"/>
    <col min="7" max="7" bestFit="true" customWidth="true" width="22.42578125" outlineLevel="0"/>
    <col min="8" max="8" bestFit="true" customWidth="true" width="21.42578125" outlineLevel="0"/>
    <col min="9" max="9" bestFit="true" customWidth="true" width="22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6" t="s">
        <v>3</v>
      </c>
    </row>
    <row r="10">
      <c r="B10" s="6" t="s">
        <v>4</v>
      </c>
    </row>
    <row r="12">
      <c r="B12" s="9" t="s">
        <v>5</v>
      </c>
      <c r="C12" s="11" t="s">
        <v>6</v>
      </c>
      <c r="D12" s="11" t="s">
        <v>7</v>
      </c>
      <c r="E12" s="11" t="s">
        <v>8</v>
      </c>
      <c r="F12" s="11" t="s">
        <v>9</v>
      </c>
      <c r="G12" s="11" t="s">
        <v>10</v>
      </c>
    </row>
    <row r="13">
      <c r="B13" s="12" t="s">
        <v>11</v>
      </c>
      <c r="C13" s="11" t="n">
        <v>0.6140792643580133</v>
      </c>
      <c r="D13" s="11" t="n">
        <v>0.6132057926653437</v>
      </c>
      <c r="E13" s="11" t="n">
        <v>0.06104941500922937</v>
      </c>
      <c r="F13" s="11" t="n">
        <v>10.058724793106988</v>
      </c>
      <c r="G13" s="13" t="n">
        <v>5.684341886080802E-14</v>
      </c>
    </row>
    <row r="14">
      <c r="B14" s="12" t="s">
        <v>12</v>
      </c>
      <c r="C14" s="11" t="n">
        <v>0.7013855139142544</v>
      </c>
      <c r="D14" s="11" t="n">
        <v>0.7037655303835031</v>
      </c>
      <c r="E14" s="11" t="n">
        <v>0.03591009522766761</v>
      </c>
      <c r="F14" s="11" t="n">
        <v>19.53170854790323</v>
      </c>
      <c r="G14" s="13" t="n">
        <v>5.684341886080802E-14</v>
      </c>
    </row>
    <row r="15">
      <c r="B15" s="12" t="s">
        <v>13</v>
      </c>
      <c r="C15" s="11" t="n">
        <v>0.03769630549193828</v>
      </c>
      <c r="D15" s="11" t="n">
        <v>0.03641829488933222</v>
      </c>
      <c r="E15" s="11" t="n">
        <v>0.054333602411206605</v>
      </c>
      <c r="F15" s="11" t="n">
        <v>0.6937935976828072</v>
      </c>
      <c r="G15" s="14" t="n">
        <v>0.48784387498170645</v>
      </c>
    </row>
    <row r="16">
      <c r="B16" s="12" t="s">
        <v>14</v>
      </c>
      <c r="C16" s="11" t="n">
        <v>0.17034604557211808</v>
      </c>
      <c r="D16" s="11" t="n">
        <v>0.17141244302981323</v>
      </c>
      <c r="E16" s="11" t="n">
        <v>0.029034922580805072</v>
      </c>
      <c r="F16" s="11" t="n">
        <v>5.86693644861769</v>
      </c>
      <c r="G16" s="13" t="n">
        <v>4.726928182208212E-9</v>
      </c>
    </row>
    <row r="19">
      <c r="B19" s="6" t="s">
        <v>15</v>
      </c>
    </row>
    <row r="21">
      <c r="B21" s="9" t="s">
        <v>5</v>
      </c>
      <c r="C21" s="11" t="s">
        <v>6</v>
      </c>
      <c r="D21" s="11" t="s">
        <v>7</v>
      </c>
      <c r="E21" s="11" t="s">
        <v>16</v>
      </c>
      <c r="F21" s="11" t="s">
        <v>17</v>
      </c>
    </row>
    <row r="22">
      <c r="B22" s="12" t="s">
        <v>11</v>
      </c>
      <c r="C22" s="11" t="n">
        <v>0.6140792643580133</v>
      </c>
      <c r="D22" s="11" t="n">
        <v>0.6132057926653437</v>
      </c>
      <c r="E22" s="11" t="n">
        <v>0.49121831136522937</v>
      </c>
      <c r="F22" s="11" t="n">
        <v>0.7290332487862049</v>
      </c>
    </row>
    <row r="23">
      <c r="B23" s="12" t="s">
        <v>12</v>
      </c>
      <c r="C23" s="11" t="n">
        <v>0.7013855139142544</v>
      </c>
      <c r="D23" s="11" t="n">
        <v>0.7037655303835031</v>
      </c>
      <c r="E23" s="11" t="n">
        <v>0.6291847697177031</v>
      </c>
      <c r="F23" s="11" t="n">
        <v>0.768661776476386</v>
      </c>
    </row>
    <row r="24">
      <c r="B24" s="12" t="s">
        <v>13</v>
      </c>
      <c r="C24" s="11" t="n">
        <v>0.03769630549193828</v>
      </c>
      <c r="D24" s="11" t="n">
        <v>0.03641829488933222</v>
      </c>
      <c r="E24" s="11" t="n">
        <v>-0.0721244475859238</v>
      </c>
      <c r="F24" s="11" t="n">
        <v>0.14264001311274702</v>
      </c>
    </row>
    <row r="25">
      <c r="B25" s="12" t="s">
        <v>14</v>
      </c>
      <c r="C25" s="11" t="n">
        <v>0.17034604557211808</v>
      </c>
      <c r="D25" s="11" t="n">
        <v>0.17141244302981323</v>
      </c>
      <c r="E25" s="11" t="n">
        <v>0.11682762620983149</v>
      </c>
      <c r="F25" s="11" t="n">
        <v>0.230531602045171</v>
      </c>
    </row>
    <row r="28">
      <c r="B28" s="6" t="s">
        <v>18</v>
      </c>
    </row>
    <row r="30">
      <c r="B30" s="9" t="s">
        <v>5</v>
      </c>
      <c r="C30" s="11" t="s">
        <v>6</v>
      </c>
      <c r="D30" s="11" t="s">
        <v>7</v>
      </c>
      <c r="E30" s="11" t="s">
        <v>19</v>
      </c>
      <c r="F30" s="11" t="s">
        <v>16</v>
      </c>
      <c r="G30" s="11" t="s">
        <v>17</v>
      </c>
    </row>
    <row r="31">
      <c r="B31" s="12" t="s">
        <v>11</v>
      </c>
      <c r="C31" s="11" t="n">
        <v>0.6140792643580133</v>
      </c>
      <c r="D31" s="11" t="n">
        <v>0.6132057926653437</v>
      </c>
      <c r="E31" s="11" t="n">
        <v>-8.734716926696029E-4</v>
      </c>
      <c r="F31" s="11" t="n">
        <v>0.4924680147809002</v>
      </c>
      <c r="G31" s="11" t="n">
        <v>0.7303643991409738</v>
      </c>
    </row>
    <row r="32">
      <c r="B32" s="12" t="s">
        <v>12</v>
      </c>
      <c r="C32" s="11" t="n">
        <v>0.7013855139142544</v>
      </c>
      <c r="D32" s="11" t="n">
        <v>0.7037655303835031</v>
      </c>
      <c r="E32" s="11" t="n">
        <v>0.0023800164692486803</v>
      </c>
      <c r="F32" s="11" t="n">
        <v>0.619816721163404</v>
      </c>
      <c r="G32" s="11" t="n">
        <v>0.762679633220501</v>
      </c>
    </row>
    <row r="33">
      <c r="B33" s="12" t="s">
        <v>13</v>
      </c>
      <c r="C33" s="11" t="n">
        <v>0.03769630549193828</v>
      </c>
      <c r="D33" s="11" t="n">
        <v>0.03641829488933222</v>
      </c>
      <c r="E33" s="11" t="n">
        <v>-0.0012780106026060584</v>
      </c>
      <c r="F33" s="11" t="n">
        <v>-0.07157235636886203</v>
      </c>
      <c r="G33" s="11" t="n">
        <v>0.14319775418516895</v>
      </c>
    </row>
    <row r="34">
      <c r="B34" s="12" t="s">
        <v>14</v>
      </c>
      <c r="C34" s="11" t="n">
        <v>0.17034604557211808</v>
      </c>
      <c r="D34" s="11" t="n">
        <v>0.17141244302981323</v>
      </c>
      <c r="E34" s="11" t="n">
        <v>0.0010663974576951563</v>
      </c>
      <c r="F34" s="11" t="n">
        <v>0.11725674540756206</v>
      </c>
      <c r="G34" s="11" t="n">
        <v>0.23124741399199694</v>
      </c>
    </row>
    <row r="37">
      <c r="B37" s="6" t="s">
        <v>20</v>
      </c>
    </row>
    <row r="39">
      <c r="B39" s="2" t="s">
        <v>21</v>
      </c>
    </row>
    <row r="42">
      <c r="B42" s="6" t="s">
        <v>22</v>
      </c>
    </row>
    <row r="44">
      <c r="B44" s="6" t="s">
        <v>4</v>
      </c>
    </row>
    <row r="46">
      <c r="B46" s="9" t="s">
        <v>5</v>
      </c>
      <c r="C46" s="11" t="s">
        <v>6</v>
      </c>
      <c r="D46" s="11" t="s">
        <v>7</v>
      </c>
      <c r="E46" s="11" t="s">
        <v>8</v>
      </c>
      <c r="F46" s="11" t="s">
        <v>9</v>
      </c>
      <c r="G46" s="11" t="s">
        <v>10</v>
      </c>
    </row>
    <row r="47">
      <c r="B47" s="12" t="s">
        <v>13</v>
      </c>
      <c r="C47" s="11" t="n">
        <v>0.4307063004158326</v>
      </c>
      <c r="D47" s="11" t="n">
        <v>0.43221028934541283</v>
      </c>
      <c r="E47" s="11" t="n">
        <v>0.05394217098901015</v>
      </c>
      <c r="F47" s="11" t="n">
        <v>7.98459336209479</v>
      </c>
      <c r="G47" s="13" t="n">
        <v>5.684341886080802E-14</v>
      </c>
    </row>
    <row r="50">
      <c r="B50" s="6" t="s">
        <v>15</v>
      </c>
    </row>
    <row r="52">
      <c r="B52" s="9" t="s">
        <v>5</v>
      </c>
      <c r="C52" s="11" t="s">
        <v>6</v>
      </c>
      <c r="D52" s="11" t="s">
        <v>7</v>
      </c>
      <c r="E52" s="11" t="s">
        <v>16</v>
      </c>
      <c r="F52" s="11" t="s">
        <v>17</v>
      </c>
    </row>
    <row r="53">
      <c r="B53" s="12" t="s">
        <v>13</v>
      </c>
      <c r="C53" s="11" t="n">
        <v>0.4307063004158326</v>
      </c>
      <c r="D53" s="11" t="n">
        <v>0.43221028934541283</v>
      </c>
      <c r="E53" s="11" t="n">
        <v>0.32964767196924494</v>
      </c>
      <c r="F53" s="11" t="n">
        <v>0.5372869193266573</v>
      </c>
    </row>
    <row r="56">
      <c r="B56" s="6" t="s">
        <v>18</v>
      </c>
    </row>
    <row r="58">
      <c r="B58" s="9" t="s">
        <v>5</v>
      </c>
      <c r="C58" s="11" t="s">
        <v>6</v>
      </c>
      <c r="D58" s="11" t="s">
        <v>7</v>
      </c>
      <c r="E58" s="11" t="s">
        <v>19</v>
      </c>
      <c r="F58" s="11" t="s">
        <v>16</v>
      </c>
      <c r="G58" s="11" t="s">
        <v>17</v>
      </c>
    </row>
    <row r="59">
      <c r="B59" s="12" t="s">
        <v>13</v>
      </c>
      <c r="C59" s="11" t="n">
        <v>0.4307063004158326</v>
      </c>
      <c r="D59" s="11" t="n">
        <v>0.43221028934541283</v>
      </c>
      <c r="E59" s="11" t="n">
        <v>0.0015039889295802578</v>
      </c>
      <c r="F59" s="11" t="n">
        <v>0.327175640411392</v>
      </c>
      <c r="G59" s="11" t="n">
        <v>0.5355267948226109</v>
      </c>
    </row>
    <row r="62">
      <c r="B62" s="6" t="s">
        <v>23</v>
      </c>
    </row>
    <row r="64">
      <c r="B64" s="6" t="s">
        <v>4</v>
      </c>
    </row>
    <row r="66">
      <c r="B66" s="9" t="s">
        <v>5</v>
      </c>
      <c r="C66" s="11" t="s">
        <v>6</v>
      </c>
      <c r="D66" s="11" t="s">
        <v>7</v>
      </c>
      <c r="E66" s="11" t="s">
        <v>8</v>
      </c>
      <c r="F66" s="11" t="s">
        <v>9</v>
      </c>
      <c r="G66" s="11" t="s">
        <v>10</v>
      </c>
    </row>
    <row r="67">
      <c r="B67" s="12" t="s">
        <v>24</v>
      </c>
      <c r="C67" s="11" t="n">
        <v>0.43070630041583247</v>
      </c>
      <c r="D67" s="11" t="n">
        <v>0.43221028934541283</v>
      </c>
      <c r="E67" s="11" t="n">
        <v>0.05394217098901016</v>
      </c>
      <c r="F67" s="11" t="n">
        <v>7.9845933620947855</v>
      </c>
      <c r="G67" s="13" t="n">
        <v>5.684341886080802E-14</v>
      </c>
    </row>
    <row r="70">
      <c r="B70" s="6" t="s">
        <v>15</v>
      </c>
    </row>
    <row r="72">
      <c r="B72" s="9" t="s">
        <v>5</v>
      </c>
      <c r="C72" s="11" t="s">
        <v>6</v>
      </c>
      <c r="D72" s="11" t="s">
        <v>7</v>
      </c>
      <c r="E72" s="11" t="s">
        <v>16</v>
      </c>
      <c r="F72" s="11" t="s">
        <v>17</v>
      </c>
    </row>
    <row r="73">
      <c r="B73" s="12" t="s">
        <v>24</v>
      </c>
      <c r="C73" s="11" t="n">
        <v>0.43070630041583247</v>
      </c>
      <c r="D73" s="11" t="n">
        <v>0.43221028934541283</v>
      </c>
      <c r="E73" s="11" t="n">
        <v>0.32964767196924516</v>
      </c>
      <c r="F73" s="11" t="n">
        <v>0.5372869193266574</v>
      </c>
    </row>
    <row r="76">
      <c r="B76" s="6" t="s">
        <v>18</v>
      </c>
    </row>
    <row r="78">
      <c r="B78" s="9" t="s">
        <v>5</v>
      </c>
      <c r="C78" s="11" t="s">
        <v>6</v>
      </c>
      <c r="D78" s="11" t="s">
        <v>7</v>
      </c>
      <c r="E78" s="11" t="s">
        <v>19</v>
      </c>
      <c r="F78" s="11" t="s">
        <v>16</v>
      </c>
      <c r="G78" s="11" t="s">
        <v>17</v>
      </c>
    </row>
    <row r="79">
      <c r="B79" s="12" t="s">
        <v>24</v>
      </c>
      <c r="C79" s="11" t="n">
        <v>0.43070630041583247</v>
      </c>
      <c r="D79" s="11" t="n">
        <v>0.43221028934541283</v>
      </c>
      <c r="E79" s="11" t="n">
        <v>0.0015039889295803688</v>
      </c>
      <c r="F79" s="11" t="n">
        <v>0.327175640411392</v>
      </c>
      <c r="G79" s="11" t="n">
        <v>0.535526794822611</v>
      </c>
    </row>
    <row r="82">
      <c r="B82" s="6" t="s">
        <v>25</v>
      </c>
    </row>
    <row r="84">
      <c r="B84" s="6" t="s">
        <v>4</v>
      </c>
    </row>
    <row r="86">
      <c r="B86" s="9" t="s">
        <v>5</v>
      </c>
      <c r="C86" s="11" t="s">
        <v>6</v>
      </c>
      <c r="D86" s="11" t="s">
        <v>7</v>
      </c>
      <c r="E86" s="11" t="s">
        <v>8</v>
      </c>
      <c r="F86" s="11" t="s">
        <v>9</v>
      </c>
      <c r="G86" s="11" t="s">
        <v>10</v>
      </c>
    </row>
    <row r="87">
      <c r="B87" s="12" t="s">
        <v>11</v>
      </c>
      <c r="C87" s="11" t="n">
        <v>0.6140792643580133</v>
      </c>
      <c r="D87" s="11" t="n">
        <v>0.6132057926653436</v>
      </c>
      <c r="E87" s="11" t="n">
        <v>0.06104941500922935</v>
      </c>
      <c r="F87" s="11" t="n">
        <v>10.058724793106991</v>
      </c>
      <c r="G87" s="13" t="n">
        <v>5.684341886080802E-14</v>
      </c>
    </row>
    <row r="88">
      <c r="B88" s="12" t="s">
        <v>12</v>
      </c>
      <c r="C88" s="11" t="n">
        <v>0.7013855139142549</v>
      </c>
      <c r="D88" s="11" t="n">
        <v>0.703765530383503</v>
      </c>
      <c r="E88" s="11" t="n">
        <v>0.03591009522766759</v>
      </c>
      <c r="F88" s="11" t="n">
        <v>19.531708547903254</v>
      </c>
      <c r="G88" s="13" t="n">
        <v>5.684341886080802E-14</v>
      </c>
    </row>
    <row r="89">
      <c r="B89" s="12" t="s">
        <v>13</v>
      </c>
      <c r="C89" s="11" t="n">
        <v>0.4684026059077709</v>
      </c>
      <c r="D89" s="11" t="n">
        <v>0.46862858423474646</v>
      </c>
      <c r="E89" s="11" t="n">
        <v>0.05039283579480693</v>
      </c>
      <c r="F89" s="11" t="n">
        <v>9.29502375724687</v>
      </c>
      <c r="G89" s="13" t="n">
        <v>5.684341886080802E-14</v>
      </c>
    </row>
    <row r="90">
      <c r="B90" s="12" t="s">
        <v>14</v>
      </c>
      <c r="C90" s="11" t="n">
        <v>0.17034604557211802</v>
      </c>
      <c r="D90" s="11" t="n">
        <v>0.1714124430298132</v>
      </c>
      <c r="E90" s="11" t="n">
        <v>0.029034922580805075</v>
      </c>
      <c r="F90" s="11" t="n">
        <v>5.866936448617687</v>
      </c>
      <c r="G90" s="13" t="n">
        <v>4.726928182208212E-9</v>
      </c>
    </row>
    <row r="93">
      <c r="B93" s="6" t="s">
        <v>15</v>
      </c>
    </row>
    <row r="95">
      <c r="B95" s="9" t="s">
        <v>5</v>
      </c>
      <c r="C95" s="11" t="s">
        <v>6</v>
      </c>
      <c r="D95" s="11" t="s">
        <v>7</v>
      </c>
      <c r="E95" s="11" t="s">
        <v>16</v>
      </c>
      <c r="F95" s="11" t="s">
        <v>17</v>
      </c>
    </row>
    <row r="96">
      <c r="B96" s="12" t="s">
        <v>11</v>
      </c>
      <c r="C96" s="11" t="n">
        <v>0.6140792643580133</v>
      </c>
      <c r="D96" s="11" t="n">
        <v>0.6132057926653436</v>
      </c>
      <c r="E96" s="11" t="n">
        <v>0.49121831136522937</v>
      </c>
      <c r="F96" s="11" t="n">
        <v>0.7290332487862049</v>
      </c>
    </row>
    <row r="97">
      <c r="B97" s="12" t="s">
        <v>12</v>
      </c>
      <c r="C97" s="11" t="n">
        <v>0.7013855139142549</v>
      </c>
      <c r="D97" s="11" t="n">
        <v>0.703765530383503</v>
      </c>
      <c r="E97" s="11" t="n">
        <v>0.6291847697177031</v>
      </c>
      <c r="F97" s="11" t="n">
        <v>0.768661776476386</v>
      </c>
    </row>
    <row r="98">
      <c r="B98" s="12" t="s">
        <v>13</v>
      </c>
      <c r="C98" s="11" t="n">
        <v>0.4684026059077709</v>
      </c>
      <c r="D98" s="11" t="n">
        <v>0.46862858423474646</v>
      </c>
      <c r="E98" s="11" t="n">
        <v>0.36625130073685586</v>
      </c>
      <c r="F98" s="11" t="n">
        <v>0.5622482381695437</v>
      </c>
    </row>
    <row r="99">
      <c r="B99" s="12" t="s">
        <v>14</v>
      </c>
      <c r="C99" s="11" t="n">
        <v>0.17034604557211802</v>
      </c>
      <c r="D99" s="11" t="n">
        <v>0.1714124430298132</v>
      </c>
      <c r="E99" s="11" t="n">
        <v>0.1168276262098315</v>
      </c>
      <c r="F99" s="11" t="n">
        <v>0.23053160204517092</v>
      </c>
    </row>
    <row r="102">
      <c r="B102" s="6" t="s">
        <v>18</v>
      </c>
    </row>
    <row r="104">
      <c r="B104" s="9" t="s">
        <v>5</v>
      </c>
      <c r="C104" s="11" t="s">
        <v>6</v>
      </c>
      <c r="D104" s="11" t="s">
        <v>7</v>
      </c>
      <c r="E104" s="11" t="s">
        <v>19</v>
      </c>
      <c r="F104" s="11" t="s">
        <v>16</v>
      </c>
      <c r="G104" s="11" t="s">
        <v>17</v>
      </c>
    </row>
    <row r="105">
      <c r="B105" s="12" t="s">
        <v>11</v>
      </c>
      <c r="C105" s="11" t="n">
        <v>0.6140792643580133</v>
      </c>
      <c r="D105" s="11" t="n">
        <v>0.6132057926653436</v>
      </c>
      <c r="E105" s="11" t="n">
        <v>-8.734716926697139E-4</v>
      </c>
      <c r="F105" s="11" t="n">
        <v>0.4924680147809002</v>
      </c>
      <c r="G105" s="11" t="n">
        <v>0.7303643991409743</v>
      </c>
    </row>
    <row r="106">
      <c r="B106" s="12" t="s">
        <v>12</v>
      </c>
      <c r="C106" s="11" t="n">
        <v>0.7013855139142549</v>
      </c>
      <c r="D106" s="11" t="n">
        <v>0.703765530383503</v>
      </c>
      <c r="E106" s="11" t="n">
        <v>0.002380016469248125</v>
      </c>
      <c r="F106" s="11" t="n">
        <v>0.619816721163404</v>
      </c>
      <c r="G106" s="11" t="n">
        <v>0.762679633220501</v>
      </c>
    </row>
    <row r="107">
      <c r="B107" s="12" t="s">
        <v>13</v>
      </c>
      <c r="C107" s="11" t="n">
        <v>0.4684026059077709</v>
      </c>
      <c r="D107" s="11" t="n">
        <v>0.46862858423474646</v>
      </c>
      <c r="E107" s="11" t="n">
        <v>2.259783269755733E-4</v>
      </c>
      <c r="F107" s="11" t="n">
        <v>0.3614184764793908</v>
      </c>
      <c r="G107" s="11" t="n">
        <v>0.5586391914831568</v>
      </c>
    </row>
    <row r="108">
      <c r="B108" s="12" t="s">
        <v>14</v>
      </c>
      <c r="C108" s="11" t="n">
        <v>0.17034604557211802</v>
      </c>
      <c r="D108" s="11" t="n">
        <v>0.1714124430298132</v>
      </c>
      <c r="E108" s="11" t="n">
        <v>0.001066397457695184</v>
      </c>
      <c r="F108" s="11" t="n">
        <v>0.11725674540756206</v>
      </c>
      <c r="G108" s="11" t="n">
        <v>0.231247413991997</v>
      </c>
    </row>
    <row r="111">
      <c r="B111" s="6" t="s">
        <v>26</v>
      </c>
    </row>
    <row r="113">
      <c r="B113" s="6" t="s">
        <v>4</v>
      </c>
    </row>
    <row r="115">
      <c r="B115" s="9" t="s">
        <v>5</v>
      </c>
      <c r="C115" s="11" t="s">
        <v>6</v>
      </c>
      <c r="D115" s="11" t="s">
        <v>7</v>
      </c>
      <c r="E115" s="11" t="s">
        <v>8</v>
      </c>
      <c r="F115" s="11" t="s">
        <v>9</v>
      </c>
      <c r="G115" s="11" t="s">
        <v>10</v>
      </c>
    </row>
    <row r="116">
      <c r="B116" s="12" t="s">
        <v>27</v>
      </c>
      <c r="C116" s="11" t="n">
        <v>0.9219837273288798</v>
      </c>
      <c r="D116" s="11" t="n">
        <v>0.9214642005005091</v>
      </c>
      <c r="E116" s="11" t="n">
        <v>0.012104364036104315</v>
      </c>
      <c r="F116" s="11" t="n">
        <v>76.1695306402576</v>
      </c>
      <c r="G116" s="13" t="n">
        <v>5.684341886080802E-14</v>
      </c>
    </row>
    <row r="117">
      <c r="B117" s="12" t="s">
        <v>28</v>
      </c>
      <c r="C117" s="11" t="n">
        <v>0.8173104563198659</v>
      </c>
      <c r="D117" s="11" t="n">
        <v>0.8186430980753803</v>
      </c>
      <c r="E117" s="11" t="n">
        <v>0.02479621703752136</v>
      </c>
      <c r="F117" s="11" t="n">
        <v>32.96109463323057</v>
      </c>
      <c r="G117" s="13" t="n">
        <v>5.684341886080802E-14</v>
      </c>
    </row>
    <row r="118">
      <c r="B118" s="12" t="s">
        <v>29</v>
      </c>
      <c r="C118" s="11" t="n">
        <v>0.8367811221113578</v>
      </c>
      <c r="D118" s="11" t="n">
        <v>0.8354992853978798</v>
      </c>
      <c r="E118" s="11" t="n">
        <v>0.024195059908841066</v>
      </c>
      <c r="F118" s="11" t="n">
        <v>34.58479231975745</v>
      </c>
      <c r="G118" s="13" t="n">
        <v>5.684341886080802E-14</v>
      </c>
    </row>
    <row r="119">
      <c r="B119" s="12" t="s">
        <v>30</v>
      </c>
      <c r="C119" s="11" t="n">
        <v>0.8627673611710401</v>
      </c>
      <c r="D119" s="11" t="n">
        <v>0.8622760320433767</v>
      </c>
      <c r="E119" s="11" t="n">
        <v>0.0199819368123625</v>
      </c>
      <c r="F119" s="11" t="n">
        <v>43.17736410002358</v>
      </c>
      <c r="G119" s="13" t="n">
        <v>5.684341886080802E-14</v>
      </c>
    </row>
    <row r="120">
      <c r="B120" s="12" t="s">
        <v>31</v>
      </c>
      <c r="C120" s="11" t="n">
        <v>0.882873279458682</v>
      </c>
      <c r="D120" s="11" t="n">
        <v>0.8829904827588614</v>
      </c>
      <c r="E120" s="11" t="n">
        <v>0.016034291297371796</v>
      </c>
      <c r="F120" s="11" t="n">
        <v>55.06157167067278</v>
      </c>
      <c r="G120" s="13" t="n">
        <v>5.684341886080802E-14</v>
      </c>
    </row>
    <row r="121">
      <c r="B121" s="12" t="s">
        <v>32</v>
      </c>
      <c r="C121" s="11" t="n">
        <v>0.826047370273061</v>
      </c>
      <c r="D121" s="11" t="n">
        <v>0.8262837846239747</v>
      </c>
      <c r="E121" s="11" t="n">
        <v>0.022765782616772055</v>
      </c>
      <c r="F121" s="11" t="n">
        <v>36.28460238676327</v>
      </c>
      <c r="G121" s="13" t="n">
        <v>5.684341886080802E-14</v>
      </c>
    </row>
    <row r="122">
      <c r="B122" s="12" t="s">
        <v>33</v>
      </c>
      <c r="C122" s="11" t="n">
        <v>0.923561142395843</v>
      </c>
      <c r="D122" s="11" t="n">
        <v>0.9233534067216922</v>
      </c>
      <c r="E122" s="11" t="n">
        <v>0.011221847921889086</v>
      </c>
      <c r="F122" s="11" t="n">
        <v>82.30027254195498</v>
      </c>
      <c r="G122" s="13" t="n">
        <v>5.684341886080802E-14</v>
      </c>
    </row>
    <row r="123">
      <c r="B123" s="12" t="s">
        <v>34</v>
      </c>
      <c r="C123" s="11" t="n">
        <v>0.8314903854246691</v>
      </c>
      <c r="D123" s="11" t="n">
        <v>0.830614518256192</v>
      </c>
      <c r="E123" s="11" t="n">
        <v>0.03377510164730827</v>
      </c>
      <c r="F123" s="11" t="n">
        <v>24.618442132532717</v>
      </c>
      <c r="G123" s="13" t="n">
        <v>5.684341886080802E-14</v>
      </c>
    </row>
    <row r="124">
      <c r="B124" s="12" t="s">
        <v>35</v>
      </c>
      <c r="C124" s="11" t="n">
        <v>0.6968543125637902</v>
      </c>
      <c r="D124" s="11" t="n">
        <v>0.6949607185351547</v>
      </c>
      <c r="E124" s="11" t="n">
        <v>0.048385076822389135</v>
      </c>
      <c r="F124" s="11" t="n">
        <v>14.402257024863006</v>
      </c>
      <c r="G124" s="13" t="n">
        <v>5.684341886080802E-14</v>
      </c>
    </row>
    <row r="125">
      <c r="B125" s="12" t="s">
        <v>36</v>
      </c>
      <c r="C125" s="11" t="n">
        <v>0.9999999999999984</v>
      </c>
      <c r="D125" s="11" t="n">
        <v>1.0000000000000002</v>
      </c>
      <c r="E125" s="11" t="n">
        <v>2.8474664573374603E-15</v>
      </c>
      <c r="F125" s="11" t="s">
        <v>37</v>
      </c>
      <c r="G125" s="11" t="s">
        <v>37</v>
      </c>
    </row>
    <row r="128">
      <c r="B128" s="6" t="s">
        <v>15</v>
      </c>
    </row>
    <row r="130">
      <c r="B130" s="9" t="s">
        <v>5</v>
      </c>
      <c r="C130" s="11" t="s">
        <v>6</v>
      </c>
      <c r="D130" s="11" t="s">
        <v>7</v>
      </c>
      <c r="E130" s="11" t="s">
        <v>16</v>
      </c>
      <c r="F130" s="11" t="s">
        <v>17</v>
      </c>
    </row>
    <row r="131">
      <c r="B131" s="12" t="s">
        <v>27</v>
      </c>
      <c r="C131" s="11" t="n">
        <v>0.9219837273288798</v>
      </c>
      <c r="D131" s="11" t="n">
        <v>0.9214642005005091</v>
      </c>
      <c r="E131" s="11" t="n">
        <v>0.8945669890495355</v>
      </c>
      <c r="F131" s="11" t="n">
        <v>0.9418632320711824</v>
      </c>
    </row>
    <row r="132">
      <c r="B132" s="12" t="s">
        <v>28</v>
      </c>
      <c r="C132" s="11" t="n">
        <v>0.8173104563198659</v>
      </c>
      <c r="D132" s="11" t="n">
        <v>0.8186430980753803</v>
      </c>
      <c r="E132" s="11" t="n">
        <v>0.7658603790414147</v>
      </c>
      <c r="F132" s="11" t="n">
        <v>0.8623237203589131</v>
      </c>
    </row>
    <row r="133">
      <c r="B133" s="12" t="s">
        <v>29</v>
      </c>
      <c r="C133" s="11" t="n">
        <v>0.8367811221113578</v>
      </c>
      <c r="D133" s="11" t="n">
        <v>0.8354992853978798</v>
      </c>
      <c r="E133" s="11" t="n">
        <v>0.7825862351764534</v>
      </c>
      <c r="F133" s="11" t="n">
        <v>0.8774271794083133</v>
      </c>
    </row>
    <row r="134">
      <c r="B134" s="12" t="s">
        <v>30</v>
      </c>
      <c r="C134" s="11" t="n">
        <v>0.8627673611710401</v>
      </c>
      <c r="D134" s="11" t="n">
        <v>0.8622760320433767</v>
      </c>
      <c r="E134" s="11" t="n">
        <v>0.8171623219371714</v>
      </c>
      <c r="F134" s="11" t="n">
        <v>0.8965721088770086</v>
      </c>
    </row>
    <row r="135">
      <c r="B135" s="12" t="s">
        <v>31</v>
      </c>
      <c r="C135" s="11" t="n">
        <v>0.882873279458682</v>
      </c>
      <c r="D135" s="11" t="n">
        <v>0.8829904827588614</v>
      </c>
      <c r="E135" s="11" t="n">
        <v>0.8487330469496441</v>
      </c>
      <c r="F135" s="11" t="n">
        <v>0.9116956519105751</v>
      </c>
    </row>
    <row r="136">
      <c r="B136" s="12" t="s">
        <v>32</v>
      </c>
      <c r="C136" s="11" t="n">
        <v>0.826047370273061</v>
      </c>
      <c r="D136" s="11" t="n">
        <v>0.8262837846239747</v>
      </c>
      <c r="E136" s="11" t="n">
        <v>0.7772790968801115</v>
      </c>
      <c r="F136" s="11" t="n">
        <v>0.8653841087619689</v>
      </c>
    </row>
    <row r="137">
      <c r="B137" s="12" t="s">
        <v>33</v>
      </c>
      <c r="C137" s="11" t="n">
        <v>0.923561142395843</v>
      </c>
      <c r="D137" s="11" t="n">
        <v>0.9233534067216922</v>
      </c>
      <c r="E137" s="11" t="n">
        <v>0.8993992912178073</v>
      </c>
      <c r="F137" s="11" t="n">
        <v>0.9429343023396682</v>
      </c>
    </row>
    <row r="138">
      <c r="B138" s="12" t="s">
        <v>34</v>
      </c>
      <c r="C138" s="11" t="n">
        <v>0.8314903854246691</v>
      </c>
      <c r="D138" s="11" t="n">
        <v>0.830614518256192</v>
      </c>
      <c r="E138" s="11" t="n">
        <v>0.7510088095515138</v>
      </c>
      <c r="F138" s="11" t="n">
        <v>0.8832688588131883</v>
      </c>
    </row>
    <row r="139">
      <c r="B139" s="12" t="s">
        <v>35</v>
      </c>
      <c r="C139" s="11" t="n">
        <v>0.6968543125637902</v>
      </c>
      <c r="D139" s="11" t="n">
        <v>0.6949607185351547</v>
      </c>
      <c r="E139" s="11" t="n">
        <v>0.5894784323038874</v>
      </c>
      <c r="F139" s="11" t="n">
        <v>0.7776777050237527</v>
      </c>
    </row>
    <row r="140">
      <c r="B140" s="12" t="s">
        <v>36</v>
      </c>
      <c r="C140" s="11" t="n">
        <v>0.9999999999999984</v>
      </c>
      <c r="D140" s="11" t="n">
        <v>1.0000000000000002</v>
      </c>
      <c r="E140" s="11" t="n">
        <v>0.9999999999999957</v>
      </c>
      <c r="F140" s="11" t="n">
        <v>1.0000000000000042</v>
      </c>
    </row>
    <row r="143">
      <c r="B143" s="6" t="s">
        <v>18</v>
      </c>
    </row>
    <row r="145">
      <c r="B145" s="9" t="s">
        <v>5</v>
      </c>
      <c r="C145" s="11" t="s">
        <v>6</v>
      </c>
      <c r="D145" s="11" t="s">
        <v>7</v>
      </c>
      <c r="E145" s="11" t="s">
        <v>19</v>
      </c>
      <c r="F145" s="11" t="s">
        <v>16</v>
      </c>
      <c r="G145" s="11" t="s">
        <v>17</v>
      </c>
    </row>
    <row r="146">
      <c r="B146" s="12" t="s">
        <v>27</v>
      </c>
      <c r="C146" s="11" t="n">
        <v>0.9219837273288798</v>
      </c>
      <c r="D146" s="11" t="n">
        <v>0.9214642005005091</v>
      </c>
      <c r="E146" s="11" t="n">
        <v>-5.195268283706422E-4</v>
      </c>
      <c r="F146" s="11" t="n">
        <v>0.8930543991943226</v>
      </c>
      <c r="G146" s="11" t="n">
        <v>0.9410983251695032</v>
      </c>
    </row>
    <row r="147">
      <c r="B147" s="12" t="s">
        <v>28</v>
      </c>
      <c r="C147" s="11" t="n">
        <v>0.8173104563198659</v>
      </c>
      <c r="D147" s="11" t="n">
        <v>0.8186430980753803</v>
      </c>
      <c r="E147" s="11" t="n">
        <v>0.0013326417555143966</v>
      </c>
      <c r="F147" s="11" t="n">
        <v>0.7559516208647261</v>
      </c>
      <c r="G147" s="11" t="n">
        <v>0.8570425424082835</v>
      </c>
    </row>
    <row r="148">
      <c r="B148" s="12" t="s">
        <v>29</v>
      </c>
      <c r="C148" s="11" t="n">
        <v>0.8367811221113578</v>
      </c>
      <c r="D148" s="11" t="n">
        <v>0.8354992853978798</v>
      </c>
      <c r="E148" s="11" t="n">
        <v>-0.001281836713478035</v>
      </c>
      <c r="F148" s="11" t="n">
        <v>0.7813681883147845</v>
      </c>
      <c r="G148" s="11" t="n">
        <v>0.876884044960251</v>
      </c>
    </row>
    <row r="149">
      <c r="B149" s="12" t="s">
        <v>30</v>
      </c>
      <c r="C149" s="11" t="n">
        <v>0.8627673611710401</v>
      </c>
      <c r="D149" s="11" t="n">
        <v>0.8622760320433767</v>
      </c>
      <c r="E149" s="11" t="n">
        <v>-4.913291276634757E-4</v>
      </c>
      <c r="F149" s="11" t="n">
        <v>0.8146297908650018</v>
      </c>
      <c r="G149" s="11" t="n">
        <v>0.8950399472877144</v>
      </c>
    </row>
    <row r="150">
      <c r="B150" s="12" t="s">
        <v>31</v>
      </c>
      <c r="C150" s="11" t="n">
        <v>0.882873279458682</v>
      </c>
      <c r="D150" s="11" t="n">
        <v>0.8829904827588614</v>
      </c>
      <c r="E150" s="11" t="n">
        <v>1.1720330017939151E-4</v>
      </c>
      <c r="F150" s="11" t="n">
        <v>0.8455268622822572</v>
      </c>
      <c r="G150" s="11" t="n">
        <v>0.9097276434192249</v>
      </c>
    </row>
    <row r="151">
      <c r="B151" s="12" t="s">
        <v>32</v>
      </c>
      <c r="C151" s="11" t="n">
        <v>0.826047370273061</v>
      </c>
      <c r="D151" s="11" t="n">
        <v>0.8262837846239747</v>
      </c>
      <c r="E151" s="11" t="n">
        <v>2.364143509137051E-4</v>
      </c>
      <c r="F151" s="11" t="n">
        <v>0.7705470811202143</v>
      </c>
      <c r="G151" s="11" t="n">
        <v>0.8630454763487427</v>
      </c>
    </row>
    <row r="152">
      <c r="B152" s="12" t="s">
        <v>33</v>
      </c>
      <c r="C152" s="11" t="n">
        <v>0.923561142395843</v>
      </c>
      <c r="D152" s="11" t="n">
        <v>0.9233534067216922</v>
      </c>
      <c r="E152" s="11" t="n">
        <v>-2.0773567415077743E-4</v>
      </c>
      <c r="F152" s="11" t="n">
        <v>0.897559892428396</v>
      </c>
      <c r="G152" s="11" t="n">
        <v>0.9418757619217311</v>
      </c>
    </row>
    <row r="153">
      <c r="B153" s="12" t="s">
        <v>34</v>
      </c>
      <c r="C153" s="11" t="n">
        <v>0.8314903854246691</v>
      </c>
      <c r="D153" s="11" t="n">
        <v>0.830614518256192</v>
      </c>
      <c r="E153" s="11" t="n">
        <v>-8.758671684770958E-4</v>
      </c>
      <c r="F153" s="11" t="n">
        <v>0.7399726384019075</v>
      </c>
      <c r="G153" s="11" t="n">
        <v>0.8791065747635376</v>
      </c>
    </row>
    <row r="154">
      <c r="B154" s="12" t="s">
        <v>35</v>
      </c>
      <c r="C154" s="11" t="n">
        <v>0.6968543125637902</v>
      </c>
      <c r="D154" s="11" t="n">
        <v>0.6949607185351547</v>
      </c>
      <c r="E154" s="11" t="n">
        <v>-0.0018935940286354258</v>
      </c>
      <c r="F154" s="11" t="n">
        <v>0.583055014700728</v>
      </c>
      <c r="G154" s="11" t="n">
        <v>0.7753065804042815</v>
      </c>
    </row>
    <row r="155">
      <c r="B155" s="12" t="s">
        <v>36</v>
      </c>
      <c r="C155" s="11" t="n">
        <v>0.9999999999999984</v>
      </c>
      <c r="D155" s="11" t="n">
        <v>1.0000000000000002</v>
      </c>
      <c r="E155" s="11" t="n">
        <v>1.7763568394002505E-15</v>
      </c>
      <c r="F155" s="11" t="n">
        <v>0.9999999999999681</v>
      </c>
      <c r="G155" s="11" t="n">
        <v>0.9999999999999993</v>
      </c>
    </row>
    <row r="158">
      <c r="B158" s="6" t="s">
        <v>38</v>
      </c>
    </row>
    <row r="160">
      <c r="B160" s="6" t="s">
        <v>4</v>
      </c>
    </row>
    <row r="162">
      <c r="B162" s="9" t="s">
        <v>5</v>
      </c>
      <c r="C162" s="11" t="s">
        <v>6</v>
      </c>
      <c r="D162" s="11" t="s">
        <v>7</v>
      </c>
      <c r="E162" s="11" t="s">
        <v>8</v>
      </c>
      <c r="F162" s="11" t="s">
        <v>9</v>
      </c>
      <c r="G162" s="11" t="s">
        <v>10</v>
      </c>
    </row>
    <row r="163">
      <c r="B163" s="12" t="s">
        <v>27</v>
      </c>
      <c r="C163" s="11" t="n">
        <v>0.5391873259658553</v>
      </c>
      <c r="D163" s="11" t="n">
        <v>0.5389903188758143</v>
      </c>
      <c r="E163" s="11" t="n">
        <v>0.0178774372387643</v>
      </c>
      <c r="F163" s="11" t="n">
        <v>30.16021361253702</v>
      </c>
      <c r="G163" s="13" t="n">
        <v>5.684341886080802E-14</v>
      </c>
    </row>
    <row r="164">
      <c r="B164" s="12" t="s">
        <v>28</v>
      </c>
      <c r="C164" s="11" t="n">
        <v>0.4141811515579925</v>
      </c>
      <c r="D164" s="11" t="n">
        <v>0.4150150848844285</v>
      </c>
      <c r="E164" s="11" t="n">
        <v>0.028332305663906442</v>
      </c>
      <c r="F164" s="11" t="n">
        <v>14.618688520138091</v>
      </c>
      <c r="G164" s="13" t="n">
        <v>5.684341886080802E-14</v>
      </c>
    </row>
    <row r="165">
      <c r="B165" s="12" t="s">
        <v>29</v>
      </c>
      <c r="C165" s="11" t="n">
        <v>0.30772059909877203</v>
      </c>
      <c r="D165" s="11" t="n">
        <v>0.30728397231749655</v>
      </c>
      <c r="E165" s="11" t="n">
        <v>0.013438913459793866</v>
      </c>
      <c r="F165" s="11" t="n">
        <v>22.89772904776872</v>
      </c>
      <c r="G165" s="13" t="n">
        <v>5.684341886080802E-14</v>
      </c>
    </row>
    <row r="166">
      <c r="B166" s="12" t="s">
        <v>30</v>
      </c>
      <c r="C166" s="11" t="n">
        <v>0.39690273800927134</v>
      </c>
      <c r="D166" s="11" t="n">
        <v>0.39613659224073783</v>
      </c>
      <c r="E166" s="11" t="n">
        <v>0.023516248732685582</v>
      </c>
      <c r="F166" s="11" t="n">
        <v>16.877808298464302</v>
      </c>
      <c r="G166" s="13" t="n">
        <v>5.684341886080802E-14</v>
      </c>
    </row>
    <row r="167">
      <c r="B167" s="12" t="s">
        <v>31</v>
      </c>
      <c r="C167" s="11" t="n">
        <v>0.34588260711823016</v>
      </c>
      <c r="D167" s="11" t="n">
        <v>0.34629844055362713</v>
      </c>
      <c r="E167" s="11" t="n">
        <v>0.015785384905385353</v>
      </c>
      <c r="F167" s="11" t="n">
        <v>21.91157258384169</v>
      </c>
      <c r="G167" s="13" t="n">
        <v>5.684341886080802E-14</v>
      </c>
    </row>
    <row r="168">
      <c r="B168" s="12" t="s">
        <v>32</v>
      </c>
      <c r="C168" s="11" t="n">
        <v>0.31232640530842615</v>
      </c>
      <c r="D168" s="11" t="n">
        <v>0.3127770559631552</v>
      </c>
      <c r="E168" s="11" t="n">
        <v>0.015372839344484567</v>
      </c>
      <c r="F168" s="11" t="n">
        <v>20.316767664685308</v>
      </c>
      <c r="G168" s="13" t="n">
        <v>5.684341886080802E-14</v>
      </c>
    </row>
    <row r="169">
      <c r="B169" s="12" t="s">
        <v>33</v>
      </c>
      <c r="C169" s="11" t="n">
        <v>0.5444989361213012</v>
      </c>
      <c r="D169" s="11" t="n">
        <v>0.5450600097826809</v>
      </c>
      <c r="E169" s="11" t="n">
        <v>0.018549576701768444</v>
      </c>
      <c r="F169" s="11" t="n">
        <v>29.353712210014518</v>
      </c>
      <c r="G169" s="13" t="n">
        <v>5.684341886080802E-14</v>
      </c>
    </row>
    <row r="170">
      <c r="B170" s="12" t="s">
        <v>34</v>
      </c>
      <c r="C170" s="11" t="n">
        <v>0.3837094110766876</v>
      </c>
      <c r="D170" s="11" t="n">
        <v>0.38251111047726627</v>
      </c>
      <c r="E170" s="11" t="n">
        <v>0.02803184087445349</v>
      </c>
      <c r="F170" s="11" t="n">
        <v>13.688341511184053</v>
      </c>
      <c r="G170" s="13" t="n">
        <v>5.684341886080802E-14</v>
      </c>
    </row>
    <row r="171">
      <c r="B171" s="12" t="s">
        <v>35</v>
      </c>
      <c r="C171" s="11" t="n">
        <v>0.25706706715243</v>
      </c>
      <c r="D171" s="11" t="n">
        <v>0.2566195294759869</v>
      </c>
      <c r="E171" s="11" t="n">
        <v>0.017552704017425234</v>
      </c>
      <c r="F171" s="11" t="n">
        <v>14.645439636948803</v>
      </c>
      <c r="G171" s="13" t="n">
        <v>5.684341886080802E-14</v>
      </c>
    </row>
    <row r="172">
      <c r="B172" s="12" t="s">
        <v>36</v>
      </c>
      <c r="C172" s="11" t="n">
        <v>0.9999999999999991</v>
      </c>
      <c r="D172" s="11" t="n">
        <v>1.0</v>
      </c>
      <c r="E172" s="11" t="n">
        <v>2.4205387817043686E-15</v>
      </c>
      <c r="F172" s="11" t="s">
        <v>37</v>
      </c>
      <c r="G172" s="11" t="s">
        <v>37</v>
      </c>
    </row>
    <row r="175">
      <c r="B175" s="6" t="s">
        <v>15</v>
      </c>
    </row>
    <row r="177">
      <c r="B177" s="9" t="s">
        <v>5</v>
      </c>
      <c r="C177" s="11" t="s">
        <v>6</v>
      </c>
      <c r="D177" s="11" t="s">
        <v>7</v>
      </c>
      <c r="E177" s="11" t="s">
        <v>16</v>
      </c>
      <c r="F177" s="11" t="s">
        <v>17</v>
      </c>
    </row>
    <row r="178">
      <c r="B178" s="12" t="s">
        <v>27</v>
      </c>
      <c r="C178" s="11" t="n">
        <v>0.5391873259658553</v>
      </c>
      <c r="D178" s="11" t="n">
        <v>0.5389903188758143</v>
      </c>
      <c r="E178" s="11" t="n">
        <v>0.5047382088240323</v>
      </c>
      <c r="F178" s="11" t="n">
        <v>0.5751593268413606</v>
      </c>
    </row>
    <row r="179">
      <c r="B179" s="12" t="s">
        <v>28</v>
      </c>
      <c r="C179" s="11" t="n">
        <v>0.4141811515579925</v>
      </c>
      <c r="D179" s="11" t="n">
        <v>0.4150150848844285</v>
      </c>
      <c r="E179" s="11" t="n">
        <v>0.3669935604569043</v>
      </c>
      <c r="F179" s="11" t="n">
        <v>0.47637649968720347</v>
      </c>
    </row>
    <row r="180">
      <c r="B180" s="12" t="s">
        <v>29</v>
      </c>
      <c r="C180" s="11" t="n">
        <v>0.30772059909877203</v>
      </c>
      <c r="D180" s="11" t="n">
        <v>0.30728397231749655</v>
      </c>
      <c r="E180" s="11" t="n">
        <v>0.281901695443144</v>
      </c>
      <c r="F180" s="11" t="n">
        <v>0.33472502324871256</v>
      </c>
    </row>
    <row r="181">
      <c r="B181" s="12" t="s">
        <v>30</v>
      </c>
      <c r="C181" s="11" t="n">
        <v>0.39690273800927134</v>
      </c>
      <c r="D181" s="11" t="n">
        <v>0.39613659224073783</v>
      </c>
      <c r="E181" s="11" t="n">
        <v>0.3511524211472947</v>
      </c>
      <c r="F181" s="11" t="n">
        <v>0.44394990906769427</v>
      </c>
    </row>
    <row r="182">
      <c r="B182" s="12" t="s">
        <v>31</v>
      </c>
      <c r="C182" s="11" t="n">
        <v>0.34588260711823016</v>
      </c>
      <c r="D182" s="11" t="n">
        <v>0.34629844055362713</v>
      </c>
      <c r="E182" s="11" t="n">
        <v>0.31789673031180343</v>
      </c>
      <c r="F182" s="11" t="n">
        <v>0.38064697723790114</v>
      </c>
    </row>
    <row r="183">
      <c r="B183" s="12" t="s">
        <v>32</v>
      </c>
      <c r="C183" s="11" t="n">
        <v>0.31232640530842615</v>
      </c>
      <c r="D183" s="11" t="n">
        <v>0.3127770559631552</v>
      </c>
      <c r="E183" s="11" t="n">
        <v>0.2840110707251892</v>
      </c>
      <c r="F183" s="11" t="n">
        <v>0.34441604279761395</v>
      </c>
    </row>
    <row r="184">
      <c r="B184" s="12" t="s">
        <v>33</v>
      </c>
      <c r="C184" s="11" t="n">
        <v>0.5444989361213012</v>
      </c>
      <c r="D184" s="11" t="n">
        <v>0.5450600097826809</v>
      </c>
      <c r="E184" s="11" t="n">
        <v>0.510702225287307</v>
      </c>
      <c r="F184" s="11" t="n">
        <v>0.5839952738813043</v>
      </c>
    </row>
    <row r="185">
      <c r="B185" s="12" t="s">
        <v>34</v>
      </c>
      <c r="C185" s="11" t="n">
        <v>0.3837094110766876</v>
      </c>
      <c r="D185" s="11" t="n">
        <v>0.38251111047726627</v>
      </c>
      <c r="E185" s="11" t="n">
        <v>0.3228897903570111</v>
      </c>
      <c r="F185" s="11" t="n">
        <v>0.4350930877482733</v>
      </c>
    </row>
    <row r="186">
      <c r="B186" s="12" t="s">
        <v>35</v>
      </c>
      <c r="C186" s="11" t="n">
        <v>0.25706706715243</v>
      </c>
      <c r="D186" s="11" t="n">
        <v>0.2566195294759869</v>
      </c>
      <c r="E186" s="11" t="n">
        <v>0.22026858215190612</v>
      </c>
      <c r="F186" s="11" t="n">
        <v>0.2897550131006514</v>
      </c>
    </row>
    <row r="187">
      <c r="B187" s="12" t="s">
        <v>36</v>
      </c>
      <c r="C187" s="11" t="n">
        <v>0.9999999999999991</v>
      </c>
      <c r="D187" s="11" t="n">
        <v>1.0</v>
      </c>
      <c r="E187" s="11" t="n">
        <v>0.9999999999999971</v>
      </c>
      <c r="F187" s="11" t="n">
        <v>1.0000000000000036</v>
      </c>
    </row>
    <row r="190">
      <c r="B190" s="6" t="s">
        <v>18</v>
      </c>
    </row>
    <row r="192">
      <c r="B192" s="9" t="s">
        <v>5</v>
      </c>
      <c r="C192" s="11" t="s">
        <v>6</v>
      </c>
      <c r="D192" s="11" t="s">
        <v>7</v>
      </c>
      <c r="E192" s="11" t="s">
        <v>19</v>
      </c>
      <c r="F192" s="11" t="s">
        <v>16</v>
      </c>
      <c r="G192" s="11" t="s">
        <v>17</v>
      </c>
    </row>
    <row r="193">
      <c r="B193" s="12" t="s">
        <v>27</v>
      </c>
      <c r="C193" s="11" t="n">
        <v>0.5391873259658553</v>
      </c>
      <c r="D193" s="11" t="n">
        <v>0.5389903188758143</v>
      </c>
      <c r="E193" s="11" t="n">
        <v>-1.9700709004100148E-4</v>
      </c>
      <c r="F193" s="11" t="n">
        <v>0.506063398187974</v>
      </c>
      <c r="G193" s="11" t="n">
        <v>0.5764310421692879</v>
      </c>
    </row>
    <row r="194">
      <c r="B194" s="12" t="s">
        <v>28</v>
      </c>
      <c r="C194" s="11" t="n">
        <v>0.4141811515579925</v>
      </c>
      <c r="D194" s="11" t="n">
        <v>0.4150150848844285</v>
      </c>
      <c r="E194" s="11" t="n">
        <v>8.339333264359983E-4</v>
      </c>
      <c r="F194" s="11" t="n">
        <v>0.3693741730329786</v>
      </c>
      <c r="G194" s="11" t="n">
        <v>0.4816063991614336</v>
      </c>
    </row>
    <row r="195">
      <c r="B195" s="12" t="s">
        <v>29</v>
      </c>
      <c r="C195" s="11" t="n">
        <v>0.30772059909877203</v>
      </c>
      <c r="D195" s="11" t="n">
        <v>0.30728397231749655</v>
      </c>
      <c r="E195" s="11" t="n">
        <v>-4.3662678127548427E-4</v>
      </c>
      <c r="F195" s="11" t="n">
        <v>0.28312356794271176</v>
      </c>
      <c r="G195" s="11" t="n">
        <v>0.3358325354561861</v>
      </c>
    </row>
    <row r="196">
      <c r="B196" s="12" t="s">
        <v>30</v>
      </c>
      <c r="C196" s="11" t="n">
        <v>0.39690273800927134</v>
      </c>
      <c r="D196" s="11" t="n">
        <v>0.39613659224073783</v>
      </c>
      <c r="E196" s="11" t="n">
        <v>-7.661457685335105E-4</v>
      </c>
      <c r="F196" s="11" t="n">
        <v>0.3532754675836039</v>
      </c>
      <c r="G196" s="11" t="n">
        <v>0.4478054815842047</v>
      </c>
    </row>
    <row r="197">
      <c r="B197" s="12" t="s">
        <v>31</v>
      </c>
      <c r="C197" s="11" t="n">
        <v>0.34588260711823016</v>
      </c>
      <c r="D197" s="11" t="n">
        <v>0.34629844055362713</v>
      </c>
      <c r="E197" s="11" t="n">
        <v>4.158334353969728E-4</v>
      </c>
      <c r="F197" s="11" t="n">
        <v>0.3188337930825381</v>
      </c>
      <c r="G197" s="11" t="n">
        <v>0.38256227597926895</v>
      </c>
    </row>
    <row r="198">
      <c r="B198" s="12" t="s">
        <v>32</v>
      </c>
      <c r="C198" s="11" t="n">
        <v>0.31232640530842615</v>
      </c>
      <c r="D198" s="11" t="n">
        <v>0.3127770559631552</v>
      </c>
      <c r="E198" s="11" t="n">
        <v>4.5065065472904564E-4</v>
      </c>
      <c r="F198" s="11" t="n">
        <v>0.28448252317405054</v>
      </c>
      <c r="G198" s="11" t="n">
        <v>0.3450608020038088</v>
      </c>
    </row>
    <row r="199">
      <c r="B199" s="12" t="s">
        <v>33</v>
      </c>
      <c r="C199" s="11" t="n">
        <v>0.5444989361213012</v>
      </c>
      <c r="D199" s="11" t="n">
        <v>0.5450600097826809</v>
      </c>
      <c r="E199" s="11" t="n">
        <v>5.610736613796963E-4</v>
      </c>
      <c r="F199" s="11" t="n">
        <v>0.5111983531288242</v>
      </c>
      <c r="G199" s="11" t="n">
        <v>0.585178505738692</v>
      </c>
    </row>
    <row r="200">
      <c r="B200" s="12" t="s">
        <v>34</v>
      </c>
      <c r="C200" s="11" t="n">
        <v>0.3837094110766876</v>
      </c>
      <c r="D200" s="11" t="n">
        <v>0.38251111047726627</v>
      </c>
      <c r="E200" s="11" t="n">
        <v>-0.0011983005994213314</v>
      </c>
      <c r="F200" s="11" t="n">
        <v>0.3235244188463824</v>
      </c>
      <c r="G200" s="11" t="n">
        <v>0.43518857635304736</v>
      </c>
    </row>
    <row r="201">
      <c r="B201" s="12" t="s">
        <v>35</v>
      </c>
      <c r="C201" s="11" t="n">
        <v>0.25706706715243</v>
      </c>
      <c r="D201" s="11" t="n">
        <v>0.2566195294759869</v>
      </c>
      <c r="E201" s="11" t="n">
        <v>-4.475376764431216E-4</v>
      </c>
      <c r="F201" s="11" t="n">
        <v>0.2201906894890723</v>
      </c>
      <c r="G201" s="11" t="n">
        <v>0.2896400935600433</v>
      </c>
    </row>
    <row r="202">
      <c r="B202" s="12" t="s">
        <v>36</v>
      </c>
      <c r="C202" s="11" t="n">
        <v>0.9999999999999991</v>
      </c>
      <c r="D202" s="11" t="n">
        <v>1.0</v>
      </c>
      <c r="E202" s="11" t="n">
        <v>8.881784197001252E-16</v>
      </c>
      <c r="F202" s="11" t="n">
        <v>0.9999999999999714</v>
      </c>
      <c r="G202" s="11" t="n">
        <v>0.9999999999999996</v>
      </c>
    </row>
    <row r="205">
      <c r="B205" s="8" t="s">
        <v>39</v>
      </c>
    </row>
    <row r="207">
      <c r="B207" s="6" t="s">
        <v>40</v>
      </c>
    </row>
    <row r="209">
      <c r="B209" s="6" t="s">
        <v>4</v>
      </c>
    </row>
    <row r="211">
      <c r="B211" s="9" t="s">
        <v>5</v>
      </c>
      <c r="C211" s="11" t="s">
        <v>6</v>
      </c>
      <c r="D211" s="11" t="s">
        <v>7</v>
      </c>
      <c r="E211" s="11" t="s">
        <v>8</v>
      </c>
      <c r="F211" s="11" t="s">
        <v>9</v>
      </c>
      <c r="G211" s="11" t="s">
        <v>10</v>
      </c>
    </row>
    <row r="212">
      <c r="B212" s="12" t="s">
        <v>41</v>
      </c>
      <c r="C212" s="11" t="n">
        <v>0.49194163912876115</v>
      </c>
      <c r="D212" s="11" t="n">
        <v>0.4965754566952315</v>
      </c>
      <c r="E212" s="11" t="n">
        <v>0.05020333653578796</v>
      </c>
      <c r="F212" s="11" t="n">
        <v>9.798982957598357</v>
      </c>
      <c r="G212" s="13" t="n">
        <v>5.684341886080802E-14</v>
      </c>
    </row>
    <row r="213">
      <c r="B213" s="12" t="s">
        <v>42</v>
      </c>
      <c r="C213" s="11" t="n">
        <v>0.5852362127812559</v>
      </c>
      <c r="D213" s="11" t="n">
        <v>0.5892487923099283</v>
      </c>
      <c r="E213" s="11" t="n">
        <v>0.055206639066331324</v>
      </c>
      <c r="F213" s="11" t="n">
        <v>10.600830310971997</v>
      </c>
      <c r="G213" s="13" t="n">
        <v>5.684341886080802E-14</v>
      </c>
    </row>
    <row r="216">
      <c r="B216" s="6" t="s">
        <v>15</v>
      </c>
    </row>
    <row r="218">
      <c r="B218" s="9" t="s">
        <v>5</v>
      </c>
      <c r="C218" s="11" t="s">
        <v>6</v>
      </c>
      <c r="D218" s="11" t="s">
        <v>7</v>
      </c>
      <c r="E218" s="11" t="s">
        <v>16</v>
      </c>
      <c r="F218" s="11" t="s">
        <v>17</v>
      </c>
    </row>
    <row r="219">
      <c r="B219" s="12" t="s">
        <v>41</v>
      </c>
      <c r="C219" s="11" t="n">
        <v>0.49194163912876115</v>
      </c>
      <c r="D219" s="11" t="n">
        <v>0.4965754566952315</v>
      </c>
      <c r="E219" s="11" t="n">
        <v>0.39587347444471926</v>
      </c>
      <c r="F219" s="11" t="n">
        <v>0.5908409266158319</v>
      </c>
    </row>
    <row r="220">
      <c r="B220" s="12" t="s">
        <v>42</v>
      </c>
      <c r="C220" s="11" t="n">
        <v>0.5852362127812559</v>
      </c>
      <c r="D220" s="11" t="n">
        <v>0.5892487923099283</v>
      </c>
      <c r="E220" s="11" t="n">
        <v>0.47513275973191293</v>
      </c>
      <c r="F220" s="11" t="n">
        <v>0.6906867752062875</v>
      </c>
    </row>
    <row r="223">
      <c r="B223" s="6" t="s">
        <v>18</v>
      </c>
    </row>
    <row r="225">
      <c r="B225" s="9" t="s">
        <v>5</v>
      </c>
      <c r="C225" s="11" t="s">
        <v>6</v>
      </c>
      <c r="D225" s="11" t="s">
        <v>7</v>
      </c>
      <c r="E225" s="11" t="s">
        <v>19</v>
      </c>
      <c r="F225" s="11" t="s">
        <v>16</v>
      </c>
      <c r="G225" s="11" t="s">
        <v>17</v>
      </c>
    </row>
    <row r="226">
      <c r="B226" s="12" t="s">
        <v>41</v>
      </c>
      <c r="C226" s="11" t="n">
        <v>0.49194163912876115</v>
      </c>
      <c r="D226" s="11" t="n">
        <v>0.4965754566952315</v>
      </c>
      <c r="E226" s="11" t="n">
        <v>0.004633817566470355</v>
      </c>
      <c r="F226" s="11" t="n">
        <v>0.38417276783375526</v>
      </c>
      <c r="G226" s="11" t="n">
        <v>0.5815849063723634</v>
      </c>
    </row>
    <row r="227">
      <c r="B227" s="12" t="s">
        <v>42</v>
      </c>
      <c r="C227" s="11" t="n">
        <v>0.5852362127812559</v>
      </c>
      <c r="D227" s="11" t="n">
        <v>0.5892487923099283</v>
      </c>
      <c r="E227" s="11" t="n">
        <v>0.0040125795286724</v>
      </c>
      <c r="F227" s="11" t="n">
        <v>0.45929511082461943</v>
      </c>
      <c r="G227" s="11" t="n">
        <v>0.6791299263593326</v>
      </c>
    </row>
    <row r="230">
      <c r="B230" s="6" t="s">
        <v>43</v>
      </c>
    </row>
    <row r="232">
      <c r="B232" s="6" t="s">
        <v>4</v>
      </c>
    </row>
    <row r="234">
      <c r="B234" s="9" t="s">
        <v>5</v>
      </c>
      <c r="C234" s="11" t="s">
        <v>6</v>
      </c>
      <c r="D234" s="11" t="s">
        <v>7</v>
      </c>
      <c r="E234" s="11" t="s">
        <v>8</v>
      </c>
      <c r="F234" s="11" t="s">
        <v>9</v>
      </c>
      <c r="G234" s="11" t="s">
        <v>10</v>
      </c>
    </row>
    <row r="235">
      <c r="B235" s="12" t="s">
        <v>41</v>
      </c>
      <c r="C235" s="11" t="n">
        <v>0.49023674530033423</v>
      </c>
      <c r="D235" s="11" t="n">
        <v>0.49488611259018334</v>
      </c>
      <c r="E235" s="11" t="n">
        <v>0.0503718041080557</v>
      </c>
      <c r="F235" s="11" t="n">
        <v>9.732364245852636</v>
      </c>
      <c r="G235" s="13" t="n">
        <v>5.684341886080802E-14</v>
      </c>
    </row>
    <row r="236">
      <c r="B236" s="12" t="s">
        <v>42</v>
      </c>
      <c r="C236" s="11" t="n">
        <v>0.5810325257486335</v>
      </c>
      <c r="D236" s="11" t="n">
        <v>0.5850857733130711</v>
      </c>
      <c r="E236" s="11" t="n">
        <v>0.05576616581362515</v>
      </c>
      <c r="F236" s="11" t="n">
        <v>10.419086865152057</v>
      </c>
      <c r="G236" s="13" t="n">
        <v>5.684341886080802E-14</v>
      </c>
    </row>
    <row r="239">
      <c r="B239" s="6" t="s">
        <v>15</v>
      </c>
    </row>
    <row r="241">
      <c r="B241" s="9" t="s">
        <v>5</v>
      </c>
      <c r="C241" s="11" t="s">
        <v>6</v>
      </c>
      <c r="D241" s="11" t="s">
        <v>7</v>
      </c>
      <c r="E241" s="11" t="s">
        <v>16</v>
      </c>
      <c r="F241" s="11" t="s">
        <v>17</v>
      </c>
    </row>
    <row r="242">
      <c r="B242" s="12" t="s">
        <v>41</v>
      </c>
      <c r="C242" s="11" t="n">
        <v>0.49023674530033423</v>
      </c>
      <c r="D242" s="11" t="n">
        <v>0.49488611259018334</v>
      </c>
      <c r="E242" s="11" t="n">
        <v>0.39384620422473504</v>
      </c>
      <c r="F242" s="11" t="n">
        <v>0.5894679095910528</v>
      </c>
    </row>
    <row r="243">
      <c r="B243" s="12" t="s">
        <v>42</v>
      </c>
      <c r="C243" s="11" t="n">
        <v>0.5810325257486335</v>
      </c>
      <c r="D243" s="11" t="n">
        <v>0.5850857733130711</v>
      </c>
      <c r="E243" s="11" t="n">
        <v>0.4698131593237904</v>
      </c>
      <c r="F243" s="11" t="n">
        <v>0.6875518438739188</v>
      </c>
    </row>
    <row r="246">
      <c r="B246" s="6" t="s">
        <v>18</v>
      </c>
    </row>
    <row r="248">
      <c r="B248" s="9" t="s">
        <v>5</v>
      </c>
      <c r="C248" s="11" t="s">
        <v>6</v>
      </c>
      <c r="D248" s="11" t="s">
        <v>7</v>
      </c>
      <c r="E248" s="11" t="s">
        <v>19</v>
      </c>
      <c r="F248" s="11" t="s">
        <v>16</v>
      </c>
      <c r="G248" s="11" t="s">
        <v>17</v>
      </c>
    </row>
    <row r="249">
      <c r="B249" s="12" t="s">
        <v>41</v>
      </c>
      <c r="C249" s="11" t="n">
        <v>0.49023674530033423</v>
      </c>
      <c r="D249" s="11" t="n">
        <v>0.49488611259018334</v>
      </c>
      <c r="E249" s="11" t="n">
        <v>0.0046493672898491045</v>
      </c>
      <c r="F249" s="11" t="n">
        <v>0.38210623349762685</v>
      </c>
      <c r="G249" s="11" t="n">
        <v>0.5801808288769685</v>
      </c>
    </row>
    <row r="250">
      <c r="B250" s="12" t="s">
        <v>42</v>
      </c>
      <c r="C250" s="11" t="n">
        <v>0.5810325257486335</v>
      </c>
      <c r="D250" s="11" t="n">
        <v>0.5850857733130711</v>
      </c>
      <c r="E250" s="11" t="n">
        <v>0.00405324756443759</v>
      </c>
      <c r="F250" s="11" t="n">
        <v>0.45381499370459877</v>
      </c>
      <c r="G250" s="11" t="n">
        <v>0.6758778648021637</v>
      </c>
    </row>
    <row r="253">
      <c r="B253" s="6" t="s">
        <v>44</v>
      </c>
    </row>
    <row r="255">
      <c r="B255" s="6" t="s">
        <v>4</v>
      </c>
    </row>
    <row r="257">
      <c r="B257" s="9" t="s">
        <v>5</v>
      </c>
      <c r="C257" s="11" t="s">
        <v>6</v>
      </c>
      <c r="D257" s="11" t="s">
        <v>7</v>
      </c>
      <c r="E257" s="11" t="s">
        <v>8</v>
      </c>
      <c r="F257" s="11" t="s">
        <v>9</v>
      </c>
      <c r="G257" s="11" t="s">
        <v>10</v>
      </c>
    </row>
    <row r="258">
      <c r="B258" s="12" t="s">
        <v>11</v>
      </c>
      <c r="C258" s="11" t="n">
        <v>0.44671274044079307</v>
      </c>
      <c r="D258" s="11" t="n">
        <v>0.45517439243049257</v>
      </c>
      <c r="E258" s="11" t="n">
        <v>0.11846193502976839</v>
      </c>
      <c r="F258" s="11" t="n">
        <v>3.7709390812208015</v>
      </c>
      <c r="G258" s="13" t="n">
        <v>1.6451283789820081E-4</v>
      </c>
    </row>
    <row r="259">
      <c r="B259" s="12" t="s">
        <v>12</v>
      </c>
      <c r="C259" s="11" t="n">
        <v>0.9682778141573342</v>
      </c>
      <c r="D259" s="11" t="n">
        <v>1.0064525757250444</v>
      </c>
      <c r="E259" s="11" t="n">
        <v>0.20307060418917658</v>
      </c>
      <c r="F259" s="11" t="n">
        <v>4.768183056447232</v>
      </c>
      <c r="G259" s="13" t="n">
        <v>1.911875926907669E-6</v>
      </c>
    </row>
    <row r="260">
      <c r="B260" s="12" t="s">
        <v>13</v>
      </c>
      <c r="C260" s="11" t="n">
        <v>0.0017383942776686091</v>
      </c>
      <c r="D260" s="11" t="n">
        <v>0.005256686329539428</v>
      </c>
      <c r="E260" s="11" t="n">
        <v>0.006989196342387679</v>
      </c>
      <c r="F260" s="11" t="n">
        <v>0.24872591818972017</v>
      </c>
      <c r="G260" s="14" t="n">
        <v>0.8035830111658129</v>
      </c>
    </row>
    <row r="261">
      <c r="B261" s="12" t="s">
        <v>14</v>
      </c>
      <c r="C261" s="11" t="n">
        <v>0.16592617021252692</v>
      </c>
      <c r="D261" s="11" t="n">
        <v>0.1714134647791511</v>
      </c>
      <c r="E261" s="11" t="n">
        <v>0.056611538668189465</v>
      </c>
      <c r="F261" s="11" t="n">
        <v>2.930960262095161</v>
      </c>
      <c r="G261" s="13" t="n">
        <v>0.0033944582760909725</v>
      </c>
    </row>
    <row r="264">
      <c r="B264" s="6" t="s">
        <v>15</v>
      </c>
    </row>
    <row r="266">
      <c r="B266" s="9" t="s">
        <v>5</v>
      </c>
      <c r="C266" s="11" t="s">
        <v>6</v>
      </c>
      <c r="D266" s="11" t="s">
        <v>7</v>
      </c>
      <c r="E266" s="11" t="s">
        <v>16</v>
      </c>
      <c r="F266" s="11" t="s">
        <v>17</v>
      </c>
    </row>
    <row r="267">
      <c r="B267" s="12" t="s">
        <v>11</v>
      </c>
      <c r="C267" s="11" t="n">
        <v>0.44671274044079307</v>
      </c>
      <c r="D267" s="11" t="n">
        <v>0.45517439243049257</v>
      </c>
      <c r="E267" s="11" t="n">
        <v>0.2539650834895414</v>
      </c>
      <c r="F267" s="11" t="n">
        <v>0.7091198441518531</v>
      </c>
    </row>
    <row r="268">
      <c r="B268" s="12" t="s">
        <v>12</v>
      </c>
      <c r="C268" s="11" t="n">
        <v>0.9682778141573342</v>
      </c>
      <c r="D268" s="11" t="n">
        <v>1.0064525757250444</v>
      </c>
      <c r="E268" s="11" t="n">
        <v>0.6552823915169981</v>
      </c>
      <c r="F268" s="11" t="n">
        <v>1.4440372096088867</v>
      </c>
    </row>
    <row r="269">
      <c r="B269" s="12" t="s">
        <v>13</v>
      </c>
      <c r="C269" s="11" t="n">
        <v>0.0017383942776686091</v>
      </c>
      <c r="D269" s="11" t="n">
        <v>0.005256686329539428</v>
      </c>
      <c r="E269" s="11" t="n">
        <v>4.390939594212596E-6</v>
      </c>
      <c r="F269" s="11" t="n">
        <v>0.02533709876895979</v>
      </c>
    </row>
    <row r="270">
      <c r="B270" s="12" t="s">
        <v>14</v>
      </c>
      <c r="C270" s="11" t="n">
        <v>0.16592617021252692</v>
      </c>
      <c r="D270" s="11" t="n">
        <v>0.1714134647791511</v>
      </c>
      <c r="E270" s="11" t="n">
        <v>0.07848105196019188</v>
      </c>
      <c r="F270" s="11" t="n">
        <v>0.2997347498180093</v>
      </c>
    </row>
    <row r="273">
      <c r="B273" s="6" t="s">
        <v>18</v>
      </c>
    </row>
    <row r="275">
      <c r="B275" s="9" t="s">
        <v>5</v>
      </c>
      <c r="C275" s="11" t="s">
        <v>6</v>
      </c>
      <c r="D275" s="11" t="s">
        <v>7</v>
      </c>
      <c r="E275" s="11" t="s">
        <v>19</v>
      </c>
      <c r="F275" s="11" t="s">
        <v>16</v>
      </c>
      <c r="G275" s="11" t="s">
        <v>17</v>
      </c>
    </row>
    <row r="276">
      <c r="B276" s="12" t="s">
        <v>11</v>
      </c>
      <c r="C276" s="11" t="n">
        <v>0.44671274044079307</v>
      </c>
      <c r="D276" s="11" t="n">
        <v>0.6132057926653437</v>
      </c>
      <c r="E276" s="11" t="n">
        <v>0.16649305222455063</v>
      </c>
      <c r="F276" s="11" t="n">
        <v>0.360046363193851</v>
      </c>
      <c r="G276" s="11" t="n">
        <v>0.3980853401745686</v>
      </c>
    </row>
    <row r="277">
      <c r="B277" s="12" t="s">
        <v>12</v>
      </c>
      <c r="C277" s="11" t="n">
        <v>0.9682778141573342</v>
      </c>
      <c r="D277" s="11" t="n">
        <v>0.7037655303835031</v>
      </c>
      <c r="E277" s="11" t="n">
        <v>-0.26451228377383107</v>
      </c>
      <c r="F277" s="11" t="n">
        <v>0.5437066768313555</v>
      </c>
      <c r="G277" s="11" t="n">
        <v>0.5437066768313555</v>
      </c>
    </row>
    <row r="278">
      <c r="B278" s="12" t="s">
        <v>13</v>
      </c>
      <c r="C278" s="11" t="n">
        <v>0.0017383942776686091</v>
      </c>
      <c r="D278" s="11" t="n">
        <v>0.03641829488933222</v>
      </c>
      <c r="E278" s="11" t="n">
        <v>0.034679900611663615</v>
      </c>
      <c r="F278" s="11" t="n">
        <v>-0.1372890666260132</v>
      </c>
      <c r="G278" s="11" t="n">
        <v>0.07384117194665364</v>
      </c>
    </row>
    <row r="279">
      <c r="B279" s="12" t="s">
        <v>14</v>
      </c>
      <c r="C279" s="11" t="n">
        <v>0.16592617021252692</v>
      </c>
      <c r="D279" s="11" t="n">
        <v>0.17141244302981323</v>
      </c>
      <c r="E279" s="11" t="n">
        <v>0.0054862728172863084</v>
      </c>
      <c r="F279" s="11" t="n">
        <v>0.10890684945231548</v>
      </c>
      <c r="G279" s="11" t="n">
        <v>0.22012097618476784</v>
      </c>
    </row>
    <row r="282">
      <c r="B282" s="6" t="s">
        <v>45</v>
      </c>
    </row>
    <row r="284">
      <c r="B284" s="6" t="s">
        <v>4</v>
      </c>
    </row>
    <row r="286">
      <c r="B286" s="9" t="s">
        <v>5</v>
      </c>
      <c r="C286" s="11" t="s">
        <v>6</v>
      </c>
      <c r="D286" s="11" t="s">
        <v>7</v>
      </c>
      <c r="E286" s="11" t="s">
        <v>8</v>
      </c>
      <c r="F286" s="11" t="s">
        <v>9</v>
      </c>
      <c r="G286" s="11" t="s">
        <v>10</v>
      </c>
    </row>
    <row r="287">
      <c r="B287" s="12" t="s">
        <v>41</v>
      </c>
      <c r="C287" s="11" t="n">
        <v>0.6619070161944658</v>
      </c>
      <c r="D287" s="11" t="n">
        <v>0.6617871093802951</v>
      </c>
      <c r="E287" s="11" t="n">
        <v>0.027928321847604434</v>
      </c>
      <c r="F287" s="11" t="n">
        <v>23.700207259364607</v>
      </c>
      <c r="G287" s="13" t="n">
        <v>5.684341886080802E-14</v>
      </c>
    </row>
    <row r="288">
      <c r="B288" s="12" t="s">
        <v>46</v>
      </c>
      <c r="C288" s="11" t="n">
        <v>0.7012467208551642</v>
      </c>
      <c r="D288" s="11" t="n">
        <v>0.7019239476901071</v>
      </c>
      <c r="E288" s="11" t="n">
        <v>0.02765780177597736</v>
      </c>
      <c r="F288" s="11" t="n">
        <v>25.35439101542204</v>
      </c>
      <c r="G288" s="13" t="n">
        <v>5.684341886080802E-14</v>
      </c>
    </row>
    <row r="289">
      <c r="B289" s="12" t="s">
        <v>42</v>
      </c>
      <c r="C289" s="11" t="n">
        <v>0.8515095886013844</v>
      </c>
      <c r="D289" s="11" t="n">
        <v>0.8509751160040502</v>
      </c>
      <c r="E289" s="11" t="n">
        <v>0.01907494188539417</v>
      </c>
      <c r="F289" s="11" t="n">
        <v>44.640219284410605</v>
      </c>
      <c r="G289" s="13" t="n">
        <v>5.684341886080802E-14</v>
      </c>
    </row>
    <row r="292">
      <c r="B292" s="6" t="s">
        <v>15</v>
      </c>
    </row>
    <row r="294">
      <c r="B294" s="9" t="s">
        <v>5</v>
      </c>
      <c r="C294" s="11" t="s">
        <v>6</v>
      </c>
      <c r="D294" s="11" t="s">
        <v>7</v>
      </c>
      <c r="E294" s="11" t="s">
        <v>16</v>
      </c>
      <c r="F294" s="11" t="s">
        <v>17</v>
      </c>
    </row>
    <row r="295">
      <c r="B295" s="12" t="s">
        <v>41</v>
      </c>
      <c r="C295" s="11" t="n">
        <v>0.6619070161944658</v>
      </c>
      <c r="D295" s="11" t="n">
        <v>0.6617871093802951</v>
      </c>
      <c r="E295" s="11" t="n">
        <v>0.6071362750424162</v>
      </c>
      <c r="F295" s="11" t="n">
        <v>0.7153304515454292</v>
      </c>
    </row>
    <row r="296">
      <c r="B296" s="12" t="s">
        <v>46</v>
      </c>
      <c r="C296" s="11" t="n">
        <v>0.7012467208551642</v>
      </c>
      <c r="D296" s="11" t="n">
        <v>0.7019239476901071</v>
      </c>
      <c r="E296" s="11" t="n">
        <v>0.6456778379367886</v>
      </c>
      <c r="F296" s="11" t="n">
        <v>0.7522046955225482</v>
      </c>
    </row>
    <row r="297">
      <c r="B297" s="12" t="s">
        <v>42</v>
      </c>
      <c r="C297" s="11" t="n">
        <v>0.8515095886013844</v>
      </c>
      <c r="D297" s="11" t="n">
        <v>0.8509751160040502</v>
      </c>
      <c r="E297" s="11" t="n">
        <v>0.8105290535006862</v>
      </c>
      <c r="F297" s="11" t="n">
        <v>0.8855716293626701</v>
      </c>
    </row>
    <row r="300">
      <c r="B300" s="6" t="s">
        <v>18</v>
      </c>
    </row>
    <row r="302">
      <c r="B302" s="9" t="s">
        <v>5</v>
      </c>
      <c r="C302" s="11" t="s">
        <v>6</v>
      </c>
      <c r="D302" s="11" t="s">
        <v>7</v>
      </c>
      <c r="E302" s="11" t="s">
        <v>19</v>
      </c>
      <c r="F302" s="11" t="s">
        <v>16</v>
      </c>
      <c r="G302" s="11" t="s">
        <v>17</v>
      </c>
    </row>
    <row r="303">
      <c r="B303" s="12" t="s">
        <v>41</v>
      </c>
      <c r="C303" s="11" t="n">
        <v>0.6619070161944658</v>
      </c>
      <c r="D303" s="11" t="n">
        <v>0.6617871093802951</v>
      </c>
      <c r="E303" s="11" t="n">
        <v>-1.1990681417073379E-4</v>
      </c>
      <c r="F303" s="11" t="n">
        <v>0.606681109313228</v>
      </c>
      <c r="G303" s="11" t="n">
        <v>0.7144767935155694</v>
      </c>
    </row>
    <row r="304">
      <c r="B304" s="12" t="s">
        <v>46</v>
      </c>
      <c r="C304" s="11" t="n">
        <v>0.7012467208551642</v>
      </c>
      <c r="D304" s="11" t="n">
        <v>0.7019239476901071</v>
      </c>
      <c r="E304" s="11" t="n">
        <v>6.772268349429789E-4</v>
      </c>
      <c r="F304" s="11" t="n">
        <v>0.6412939530274565</v>
      </c>
      <c r="G304" s="11" t="n">
        <v>0.7500584787646725</v>
      </c>
    </row>
    <row r="305">
      <c r="B305" s="12" t="s">
        <v>42</v>
      </c>
      <c r="C305" s="11" t="n">
        <v>0.8515095886013844</v>
      </c>
      <c r="D305" s="11" t="n">
        <v>0.8509751160040502</v>
      </c>
      <c r="E305" s="11" t="n">
        <v>-5.344725973341902E-4</v>
      </c>
      <c r="F305" s="11" t="n">
        <v>0.8088673127187853</v>
      </c>
      <c r="G305" s="11" t="n">
        <v>0.8848639047862512</v>
      </c>
    </row>
    <row r="308">
      <c r="B308" s="6" t="s">
        <v>47</v>
      </c>
    </row>
    <row r="310">
      <c r="B310" s="6" t="s">
        <v>4</v>
      </c>
    </row>
    <row r="312">
      <c r="B312" s="9" t="s">
        <v>5</v>
      </c>
      <c r="C312" s="11" t="s">
        <v>6</v>
      </c>
      <c r="D312" s="11" t="s">
        <v>7</v>
      </c>
      <c r="E312" s="11" t="s">
        <v>8</v>
      </c>
      <c r="F312" s="11" t="s">
        <v>9</v>
      </c>
      <c r="G312" s="11" t="s">
        <v>10</v>
      </c>
    </row>
    <row r="313">
      <c r="B313" s="12" t="s">
        <v>41</v>
      </c>
      <c r="C313" s="11" t="n">
        <v>0.8860348745992368</v>
      </c>
      <c r="D313" s="11" t="n">
        <v>0.8854793407122957</v>
      </c>
      <c r="E313" s="11" t="n">
        <v>0.013003104537134188</v>
      </c>
      <c r="F313" s="11" t="n">
        <v>68.14025620334773</v>
      </c>
      <c r="G313" s="13" t="n">
        <v>5.684341886080802E-14</v>
      </c>
    </row>
    <row r="314">
      <c r="B314" s="12" t="s">
        <v>46</v>
      </c>
      <c r="C314" s="11" t="n">
        <v>0.875592637132782</v>
      </c>
      <c r="D314" s="11" t="n">
        <v>0.8755391826422969</v>
      </c>
      <c r="E314" s="11" t="n">
        <v>0.014544170007973365</v>
      </c>
      <c r="F314" s="11" t="n">
        <v>60.20231038641373</v>
      </c>
      <c r="G314" s="13" t="n">
        <v>5.684341886080802E-14</v>
      </c>
    </row>
    <row r="315">
      <c r="B315" s="12" t="s">
        <v>42</v>
      </c>
      <c r="C315" s="11" t="n">
        <v>0.9198003012834706</v>
      </c>
      <c r="D315" s="11" t="n">
        <v>0.9193704894342541</v>
      </c>
      <c r="E315" s="11" t="n">
        <v>0.011176368702488983</v>
      </c>
      <c r="F315" s="11" t="n">
        <v>82.29867193613885</v>
      </c>
      <c r="G315" s="13" t="n">
        <v>5.684341886080802E-14</v>
      </c>
    </row>
    <row r="318">
      <c r="B318" s="6" t="s">
        <v>15</v>
      </c>
    </row>
    <row r="320">
      <c r="B320" s="9" t="s">
        <v>5</v>
      </c>
      <c r="C320" s="11" t="s">
        <v>6</v>
      </c>
      <c r="D320" s="11" t="s">
        <v>7</v>
      </c>
      <c r="E320" s="11" t="s">
        <v>16</v>
      </c>
      <c r="F320" s="11" t="s">
        <v>17</v>
      </c>
    </row>
    <row r="321">
      <c r="B321" s="12" t="s">
        <v>41</v>
      </c>
      <c r="C321" s="11" t="n">
        <v>0.8860348745992368</v>
      </c>
      <c r="D321" s="11" t="n">
        <v>0.8854793407122957</v>
      </c>
      <c r="E321" s="11" t="n">
        <v>0.8586895062000035</v>
      </c>
      <c r="F321" s="11" t="n">
        <v>0.9092011312657728</v>
      </c>
    </row>
    <row r="322">
      <c r="B322" s="12" t="s">
        <v>46</v>
      </c>
      <c r="C322" s="11" t="n">
        <v>0.875592637132782</v>
      </c>
      <c r="D322" s="11" t="n">
        <v>0.8755391826422969</v>
      </c>
      <c r="E322" s="11" t="n">
        <v>0.845032660386621</v>
      </c>
      <c r="F322" s="11" t="n">
        <v>0.9010325601820552</v>
      </c>
    </row>
    <row r="323">
      <c r="B323" s="12" t="s">
        <v>42</v>
      </c>
      <c r="C323" s="11" t="n">
        <v>0.9198003012834706</v>
      </c>
      <c r="D323" s="11" t="n">
        <v>0.9193704894342541</v>
      </c>
      <c r="E323" s="11" t="n">
        <v>0.8953499488837323</v>
      </c>
      <c r="F323" s="11" t="n">
        <v>0.9393135056081281</v>
      </c>
    </row>
    <row r="326">
      <c r="B326" s="6" t="s">
        <v>18</v>
      </c>
    </row>
    <row r="328">
      <c r="B328" s="9" t="s">
        <v>5</v>
      </c>
      <c r="C328" s="11" t="s">
        <v>6</v>
      </c>
      <c r="D328" s="11" t="s">
        <v>7</v>
      </c>
      <c r="E328" s="11" t="s">
        <v>19</v>
      </c>
      <c r="F328" s="11" t="s">
        <v>16</v>
      </c>
      <c r="G328" s="11" t="s">
        <v>17</v>
      </c>
    </row>
    <row r="329">
      <c r="B329" s="12" t="s">
        <v>41</v>
      </c>
      <c r="C329" s="11" t="n">
        <v>0.8860348745992368</v>
      </c>
      <c r="D329" s="11" t="n">
        <v>0.8854793407122957</v>
      </c>
      <c r="E329" s="11" t="n">
        <v>-5.555338869410731E-4</v>
      </c>
      <c r="F329" s="11" t="n">
        <v>0.85867244213373</v>
      </c>
      <c r="G329" s="11" t="n">
        <v>0.9090278865121871</v>
      </c>
    </row>
    <row r="330">
      <c r="B330" s="12" t="s">
        <v>46</v>
      </c>
      <c r="C330" s="11" t="n">
        <v>0.875592637132782</v>
      </c>
      <c r="D330" s="11" t="n">
        <v>0.8755391826422969</v>
      </c>
      <c r="E330" s="11" t="n">
        <v>-5.345449048510531E-5</v>
      </c>
      <c r="F330" s="11" t="n">
        <v>0.8429227754875884</v>
      </c>
      <c r="G330" s="11" t="n">
        <v>0.9000563733461696</v>
      </c>
    </row>
    <row r="331">
      <c r="B331" s="12" t="s">
        <v>42</v>
      </c>
      <c r="C331" s="11" t="n">
        <v>0.9198003012834706</v>
      </c>
      <c r="D331" s="11" t="n">
        <v>0.9193704894342541</v>
      </c>
      <c r="E331" s="11" t="n">
        <v>-4.2981184921642157E-4</v>
      </c>
      <c r="F331" s="11" t="n">
        <v>0.8943327867349308</v>
      </c>
      <c r="G331" s="11" t="n">
        <v>0.9389152419331445</v>
      </c>
    </row>
    <row r="334">
      <c r="B334" s="6" t="s">
        <v>48</v>
      </c>
    </row>
    <row r="336">
      <c r="B336" s="6" t="s">
        <v>4</v>
      </c>
    </row>
    <row r="338">
      <c r="B338" s="9" t="s">
        <v>5</v>
      </c>
      <c r="C338" s="11" t="s">
        <v>6</v>
      </c>
      <c r="D338" s="11" t="s">
        <v>7</v>
      </c>
      <c r="E338" s="11" t="s">
        <v>8</v>
      </c>
      <c r="F338" s="11" t="s">
        <v>9</v>
      </c>
      <c r="G338" s="11" t="s">
        <v>10</v>
      </c>
    </row>
    <row r="339">
      <c r="B339" s="12" t="s">
        <v>41</v>
      </c>
      <c r="C339" s="11" t="n">
        <v>0.8407568242509343</v>
      </c>
      <c r="D339" s="11" t="n">
        <v>0.8414313055248794</v>
      </c>
      <c r="E339" s="11" t="n">
        <v>0.019051350343730657</v>
      </c>
      <c r="F339" s="11" t="n">
        <v>44.1310882998699</v>
      </c>
      <c r="G339" s="13" t="n">
        <v>5.684341886080802E-14</v>
      </c>
    </row>
    <row r="340">
      <c r="B340" s="12" t="s">
        <v>46</v>
      </c>
      <c r="C340" s="11" t="n">
        <v>0.7870839833882248</v>
      </c>
      <c r="D340" s="11" t="n">
        <v>0.791335008777776</v>
      </c>
      <c r="E340" s="11" t="n">
        <v>0.026937509840682414</v>
      </c>
      <c r="F340" s="11" t="n">
        <v>29.21888430086177</v>
      </c>
      <c r="G340" s="13" t="n">
        <v>5.684341886080802E-14</v>
      </c>
    </row>
    <row r="341">
      <c r="B341" s="12" t="s">
        <v>42</v>
      </c>
      <c r="C341" s="11" t="n">
        <v>0.8256752124214106</v>
      </c>
      <c r="D341" s="11" t="n">
        <v>0.8268435684950477</v>
      </c>
      <c r="E341" s="11" t="n">
        <v>0.02618809960578996</v>
      </c>
      <c r="F341" s="11" t="n">
        <v>31.528641820151815</v>
      </c>
      <c r="G341" s="13" t="n">
        <v>5.684341886080802E-14</v>
      </c>
    </row>
    <row r="342">
      <c r="B342" s="12" t="s">
        <v>49</v>
      </c>
      <c r="C342" s="11" t="n">
        <v>1.0</v>
      </c>
      <c r="D342" s="11" t="n">
        <v>1.0</v>
      </c>
      <c r="E342" s="11" t="n">
        <v>0.0</v>
      </c>
      <c r="F342" s="11" t="s">
        <v>37</v>
      </c>
      <c r="G342" s="11" t="s">
        <v>37</v>
      </c>
    </row>
    <row r="345">
      <c r="B345" s="6" t="s">
        <v>15</v>
      </c>
    </row>
    <row r="347">
      <c r="B347" s="9" t="s">
        <v>5</v>
      </c>
      <c r="C347" s="11" t="s">
        <v>6</v>
      </c>
      <c r="D347" s="11" t="s">
        <v>7</v>
      </c>
      <c r="E347" s="11" t="s">
        <v>16</v>
      </c>
      <c r="F347" s="11" t="s">
        <v>17</v>
      </c>
    </row>
    <row r="348">
      <c r="B348" s="12" t="s">
        <v>41</v>
      </c>
      <c r="C348" s="11" t="n">
        <v>0.8407568242509343</v>
      </c>
      <c r="D348" s="11" t="n">
        <v>0.8414313055248794</v>
      </c>
      <c r="E348" s="11" t="n">
        <v>0.801137213461736</v>
      </c>
      <c r="F348" s="11" t="n">
        <v>0.8754691004068282</v>
      </c>
    </row>
    <row r="349">
      <c r="B349" s="12" t="s">
        <v>46</v>
      </c>
      <c r="C349" s="11" t="n">
        <v>0.7870839833882248</v>
      </c>
      <c r="D349" s="11" t="n">
        <v>0.791335008777776</v>
      </c>
      <c r="E349" s="11" t="n">
        <v>0.73473238013285</v>
      </c>
      <c r="F349" s="11" t="n">
        <v>0.8375099252044416</v>
      </c>
    </row>
    <row r="350">
      <c r="B350" s="12" t="s">
        <v>42</v>
      </c>
      <c r="C350" s="11" t="n">
        <v>0.8256752124214106</v>
      </c>
      <c r="D350" s="11" t="n">
        <v>0.8268435684950477</v>
      </c>
      <c r="E350" s="11" t="n">
        <v>0.7697137604883827</v>
      </c>
      <c r="F350" s="11" t="n">
        <v>0.8731691019888681</v>
      </c>
    </row>
    <row r="351">
      <c r="B351" s="12" t="s">
        <v>49</v>
      </c>
      <c r="C351" s="11" t="n">
        <v>1.0</v>
      </c>
      <c r="D351" s="11" t="n">
        <v>1.0</v>
      </c>
      <c r="E351" s="11" t="n">
        <v>1.0</v>
      </c>
      <c r="F351" s="11" t="n">
        <v>1.0</v>
      </c>
    </row>
    <row r="354">
      <c r="B354" s="6" t="s">
        <v>18</v>
      </c>
    </row>
    <row r="356">
      <c r="B356" s="9" t="s">
        <v>5</v>
      </c>
      <c r="C356" s="11" t="s">
        <v>6</v>
      </c>
      <c r="D356" s="11" t="s">
        <v>7</v>
      </c>
      <c r="E356" s="11" t="s">
        <v>19</v>
      </c>
      <c r="F356" s="11" t="s">
        <v>16</v>
      </c>
      <c r="G356" s="11" t="s">
        <v>17</v>
      </c>
    </row>
    <row r="357">
      <c r="B357" s="12" t="s">
        <v>41</v>
      </c>
      <c r="C357" s="11" t="n">
        <v>0.8407568242509343</v>
      </c>
      <c r="D357" s="11" t="n">
        <v>0.8414313055248794</v>
      </c>
      <c r="E357" s="11" t="n">
        <v>6.744812739450934E-4</v>
      </c>
      <c r="F357" s="11" t="n">
        <v>0.7965615118433076</v>
      </c>
      <c r="G357" s="11" t="n">
        <v>0.8724355046205173</v>
      </c>
    </row>
    <row r="358">
      <c r="B358" s="12" t="s">
        <v>46</v>
      </c>
      <c r="C358" s="11" t="n">
        <v>0.7870839833882248</v>
      </c>
      <c r="D358" s="11" t="n">
        <v>0.791335008777776</v>
      </c>
      <c r="E358" s="11" t="n">
        <v>0.004251025389551133</v>
      </c>
      <c r="F358" s="11" t="n">
        <v>0.7180723910059973</v>
      </c>
      <c r="G358" s="11" t="n">
        <v>0.8299885963014578</v>
      </c>
    </row>
    <row r="359">
      <c r="B359" s="12" t="s">
        <v>42</v>
      </c>
      <c r="C359" s="11" t="n">
        <v>0.8256752124214106</v>
      </c>
      <c r="D359" s="11" t="n">
        <v>0.8268435684950477</v>
      </c>
      <c r="E359" s="11" t="n">
        <v>0.001168356073637078</v>
      </c>
      <c r="F359" s="11" t="n">
        <v>0.7612533155888591</v>
      </c>
      <c r="G359" s="11" t="n">
        <v>0.8678131908597212</v>
      </c>
    </row>
    <row r="360">
      <c r="B360" s="12" t="s">
        <v>49</v>
      </c>
      <c r="C360" s="11" t="n">
        <v>1.0</v>
      </c>
      <c r="D360" s="11" t="n">
        <v>1.0</v>
      </c>
      <c r="E360" s="11" t="n">
        <v>0.0</v>
      </c>
      <c r="F360" s="11" t="n">
        <v>1.0</v>
      </c>
      <c r="G360" s="11" t="n">
        <v>1.0</v>
      </c>
    </row>
    <row r="363">
      <c r="B363" s="6" t="s">
        <v>50</v>
      </c>
    </row>
    <row r="365">
      <c r="B365" s="6" t="s">
        <v>4</v>
      </c>
    </row>
    <row r="367">
      <c r="B367" s="9" t="s">
        <v>5</v>
      </c>
      <c r="C367" s="11" t="s">
        <v>6</v>
      </c>
      <c r="D367" s="11" t="s">
        <v>7</v>
      </c>
      <c r="E367" s="11" t="s">
        <v>8</v>
      </c>
      <c r="F367" s="11" t="s">
        <v>9</v>
      </c>
      <c r="G367" s="11" t="s">
        <v>10</v>
      </c>
    </row>
    <row r="368">
      <c r="B368" s="12" t="s">
        <v>41</v>
      </c>
      <c r="C368" s="11" t="n">
        <v>0.8272825092755502</v>
      </c>
      <c r="D368" s="11" t="n">
        <v>0.82598569872528</v>
      </c>
      <c r="E368" s="11" t="n">
        <v>0.02242139784272295</v>
      </c>
      <c r="F368" s="11" t="n">
        <v>36.89700861108674</v>
      </c>
      <c r="G368" s="13" t="n">
        <v>5.684341886080802E-14</v>
      </c>
    </row>
    <row r="369">
      <c r="B369" s="12" t="s">
        <v>46</v>
      </c>
      <c r="C369" s="11" t="n">
        <v>0.7867909704395671</v>
      </c>
      <c r="D369" s="11" t="n">
        <v>0.7866668069972262</v>
      </c>
      <c r="E369" s="11" t="n">
        <v>0.028234385756782398</v>
      </c>
      <c r="F369" s="11" t="n">
        <v>27.866410029853974</v>
      </c>
      <c r="G369" s="13" t="n">
        <v>5.684341886080802E-14</v>
      </c>
    </row>
    <row r="370">
      <c r="B370" s="12" t="s">
        <v>42</v>
      </c>
      <c r="C370" s="11" t="n">
        <v>0.82561916552178</v>
      </c>
      <c r="D370" s="11" t="n">
        <v>0.8244638220614985</v>
      </c>
      <c r="E370" s="11" t="n">
        <v>0.02649327629387344</v>
      </c>
      <c r="F370" s="11" t="n">
        <v>31.163347121122356</v>
      </c>
      <c r="G370" s="13" t="n">
        <v>5.684341886080802E-14</v>
      </c>
    </row>
    <row r="373">
      <c r="B373" s="6" t="s">
        <v>15</v>
      </c>
    </row>
    <row r="375">
      <c r="B375" s="9" t="s">
        <v>5</v>
      </c>
      <c r="C375" s="11" t="s">
        <v>6</v>
      </c>
      <c r="D375" s="11" t="s">
        <v>7</v>
      </c>
      <c r="E375" s="11" t="s">
        <v>16</v>
      </c>
      <c r="F375" s="11" t="s">
        <v>17</v>
      </c>
    </row>
    <row r="376">
      <c r="B376" s="12" t="s">
        <v>41</v>
      </c>
      <c r="C376" s="11" t="n">
        <v>0.8272825092755502</v>
      </c>
      <c r="D376" s="11" t="n">
        <v>0.82598569872528</v>
      </c>
      <c r="E376" s="11" t="n">
        <v>0.7786492654526302</v>
      </c>
      <c r="F376" s="11" t="n">
        <v>0.8657626192880055</v>
      </c>
    </row>
    <row r="377">
      <c r="B377" s="12" t="s">
        <v>46</v>
      </c>
      <c r="C377" s="11" t="n">
        <v>0.7867909704395671</v>
      </c>
      <c r="D377" s="11" t="n">
        <v>0.7866668069972262</v>
      </c>
      <c r="E377" s="11" t="n">
        <v>0.727295466663444</v>
      </c>
      <c r="F377" s="11" t="n">
        <v>0.8352315359042024</v>
      </c>
    </row>
    <row r="378">
      <c r="B378" s="12" t="s">
        <v>42</v>
      </c>
      <c r="C378" s="11" t="n">
        <v>0.82561916552178</v>
      </c>
      <c r="D378" s="11" t="n">
        <v>0.8244638220614985</v>
      </c>
      <c r="E378" s="11" t="n">
        <v>0.7666566718227876</v>
      </c>
      <c r="F378" s="11" t="n">
        <v>0.8708350264128877</v>
      </c>
    </row>
    <row r="381">
      <c r="B381" s="6" t="s">
        <v>18</v>
      </c>
    </row>
    <row r="383">
      <c r="B383" s="9" t="s">
        <v>5</v>
      </c>
      <c r="C383" s="11" t="s">
        <v>6</v>
      </c>
      <c r="D383" s="11" t="s">
        <v>7</v>
      </c>
      <c r="E383" s="11" t="s">
        <v>19</v>
      </c>
      <c r="F383" s="11" t="s">
        <v>16</v>
      </c>
      <c r="G383" s="11" t="s">
        <v>17</v>
      </c>
    </row>
    <row r="384">
      <c r="B384" s="12" t="s">
        <v>41</v>
      </c>
      <c r="C384" s="11" t="n">
        <v>0.8272825092755502</v>
      </c>
      <c r="D384" s="11" t="n">
        <v>0.82598569872528</v>
      </c>
      <c r="E384" s="11" t="n">
        <v>-0.0012968105502701999</v>
      </c>
      <c r="F384" s="11" t="n">
        <v>0.7788830889836893</v>
      </c>
      <c r="G384" s="11" t="n">
        <v>0.8657626192880055</v>
      </c>
    </row>
    <row r="385">
      <c r="B385" s="12" t="s">
        <v>46</v>
      </c>
      <c r="C385" s="11" t="n">
        <v>0.7867909704395671</v>
      </c>
      <c r="D385" s="11" t="n">
        <v>0.7866668069972262</v>
      </c>
      <c r="E385" s="11" t="n">
        <v>-1.241634423408966E-4</v>
      </c>
      <c r="F385" s="11" t="n">
        <v>0.7197890095814854</v>
      </c>
      <c r="G385" s="11" t="n">
        <v>0.8332414665889978</v>
      </c>
    </row>
    <row r="386">
      <c r="B386" s="12" t="s">
        <v>42</v>
      </c>
      <c r="C386" s="11" t="n">
        <v>0.82561916552178</v>
      </c>
      <c r="D386" s="11" t="n">
        <v>0.8244638220614985</v>
      </c>
      <c r="E386" s="11" t="n">
        <v>-0.001155343460281566</v>
      </c>
      <c r="F386" s="11" t="n">
        <v>0.7638267956245156</v>
      </c>
      <c r="G386" s="11" t="n">
        <v>0.8695690902773209</v>
      </c>
    </row>
    <row r="389">
      <c r="B389" s="6" t="s">
        <v>51</v>
      </c>
    </row>
    <row r="391">
      <c r="B391" s="6" t="s">
        <v>15</v>
      </c>
    </row>
    <row r="393">
      <c r="B393" s="9" t="s">
        <v>5</v>
      </c>
      <c r="C393" s="11" t="s">
        <v>6</v>
      </c>
      <c r="D393" s="11" t="s">
        <v>7</v>
      </c>
      <c r="E393" s="11" t="s">
        <v>16</v>
      </c>
      <c r="F393" s="11" t="s">
        <v>17</v>
      </c>
    </row>
    <row r="394">
      <c r="B394" s="12" t="s">
        <v>52</v>
      </c>
      <c r="C394" s="11" t="n">
        <v>0.8554563077193796</v>
      </c>
      <c r="D394" s="11" t="n">
        <v>0.854769482363073</v>
      </c>
      <c r="E394" s="11" t="n">
        <v>0.7760970794624503</v>
      </c>
      <c r="F394" s="11" t="n">
        <v>0.9230867268954801</v>
      </c>
    </row>
    <row r="395">
      <c r="B395" s="12" t="s">
        <v>53</v>
      </c>
      <c r="C395" s="11" t="n">
        <v>0.8744954488047366</v>
      </c>
      <c r="D395" s="11" t="n">
        <v>0.8745083152363897</v>
      </c>
      <c r="E395" s="11" t="n">
        <v>0.7896438434661767</v>
      </c>
      <c r="F395" s="11" t="n">
        <v>0.945767118451937</v>
      </c>
    </row>
    <row r="396">
      <c r="B396" s="12" t="s">
        <v>54</v>
      </c>
      <c r="C396" s="11" t="n">
        <v>0.6561735519079751</v>
      </c>
      <c r="D396" s="11" t="n">
        <v>0.6557143796616327</v>
      </c>
      <c r="E396" s="11" t="n">
        <v>0.538304330886883</v>
      </c>
      <c r="F396" s="11" t="n">
        <v>0.7579011276456281</v>
      </c>
    </row>
    <row r="399">
      <c r="B399" s="6" t="s">
        <v>18</v>
      </c>
    </row>
    <row r="401">
      <c r="B401" s="9" t="s">
        <v>5</v>
      </c>
      <c r="C401" s="11" t="s">
        <v>6</v>
      </c>
      <c r="D401" s="11" t="s">
        <v>7</v>
      </c>
      <c r="E401" s="11" t="s">
        <v>19</v>
      </c>
      <c r="F401" s="11" t="s">
        <v>16</v>
      </c>
      <c r="G401" s="11" t="s">
        <v>17</v>
      </c>
    </row>
    <row r="402">
      <c r="B402" s="12" t="s">
        <v>52</v>
      </c>
      <c r="C402" s="11" t="n">
        <v>0.8554563077193796</v>
      </c>
      <c r="D402" s="11" t="n">
        <v>0.854769482363073</v>
      </c>
      <c r="E402" s="11" t="n">
        <v>-6.868253563065974E-4</v>
      </c>
      <c r="F402" s="11" t="n">
        <v>0.7709958067377006</v>
      </c>
      <c r="G402" s="11" t="n">
        <v>0.9200050638185991</v>
      </c>
    </row>
    <row r="403">
      <c r="B403" s="12" t="s">
        <v>53</v>
      </c>
      <c r="C403" s="11" t="n">
        <v>0.8744954488047366</v>
      </c>
      <c r="D403" s="11" t="n">
        <v>0.8745083152363897</v>
      </c>
      <c r="E403" s="11" t="n">
        <v>1.2866431653102417E-5</v>
      </c>
      <c r="F403" s="11" t="n">
        <v>0.7841649923076499</v>
      </c>
      <c r="G403" s="11" t="n">
        <v>0.9416211955894923</v>
      </c>
    </row>
    <row r="404">
      <c r="B404" s="12" t="s">
        <v>54</v>
      </c>
      <c r="C404" s="11" t="n">
        <v>0.6561735519079751</v>
      </c>
      <c r="D404" s="11" t="n">
        <v>0.6557143796616327</v>
      </c>
      <c r="E404" s="11" t="n">
        <v>-4.591722463423986E-4</v>
      </c>
      <c r="F404" s="11" t="n">
        <v>0.5324591358563385</v>
      </c>
      <c r="G404" s="11" t="n">
        <v>0.7543905521340833</v>
      </c>
    </row>
    <row r="407">
      <c r="B407" s="6" t="s">
        <v>55</v>
      </c>
    </row>
    <row r="409">
      <c r="B409" s="6" t="s">
        <v>4</v>
      </c>
    </row>
    <row r="411">
      <c r="B411" s="9" t="s">
        <v>5</v>
      </c>
      <c r="C411" s="11" t="s">
        <v>6</v>
      </c>
      <c r="D411" s="11" t="s">
        <v>7</v>
      </c>
      <c r="E411" s="11" t="s">
        <v>8</v>
      </c>
      <c r="F411" s="11" t="s">
        <v>9</v>
      </c>
      <c r="G411" s="11" t="s">
        <v>10</v>
      </c>
    </row>
    <row r="412">
      <c r="B412" s="12" t="s">
        <v>52</v>
      </c>
      <c r="C412" s="11" t="n">
        <v>0.7013855139142533</v>
      </c>
      <c r="D412" s="11" t="n">
        <v>0.7037655303835031</v>
      </c>
      <c r="E412" s="11" t="n">
        <v>0.035910095227667714</v>
      </c>
      <c r="F412" s="11" t="n">
        <v>19.53170854790314</v>
      </c>
      <c r="G412" s="13" t="n">
        <v>5.684341886080802E-14</v>
      </c>
    </row>
    <row r="413">
      <c r="B413" s="12" t="s">
        <v>53</v>
      </c>
      <c r="C413" s="11" t="n">
        <v>0.7177030313469154</v>
      </c>
      <c r="D413" s="11" t="n">
        <v>0.7178671100529969</v>
      </c>
      <c r="E413" s="11" t="n">
        <v>0.04126011207078748</v>
      </c>
      <c r="F413" s="11" t="n">
        <v>17.39459723511162</v>
      </c>
      <c r="G413" s="13" t="n">
        <v>5.684341886080802E-14</v>
      </c>
    </row>
    <row r="414">
      <c r="B414" s="12" t="s">
        <v>54</v>
      </c>
      <c r="C414" s="11" t="n">
        <v>0.5292675178084703</v>
      </c>
      <c r="D414" s="11" t="n">
        <v>0.5308347859067929</v>
      </c>
      <c r="E414" s="11" t="n">
        <v>0.05100523041100822</v>
      </c>
      <c r="F414" s="11" t="n">
        <v>10.376730259691973</v>
      </c>
      <c r="G414" s="13" t="n">
        <v>5.684341886080802E-14</v>
      </c>
    </row>
    <row r="415">
      <c r="B415" s="12" t="s">
        <v>56</v>
      </c>
      <c r="C415" s="11" t="n">
        <v>0.28208740308849867</v>
      </c>
      <c r="D415" s="11" t="n">
        <v>0.2866223502580332</v>
      </c>
      <c r="E415" s="11" t="n">
        <v>0.09014856800523637</v>
      </c>
      <c r="F415" s="11" t="n">
        <v>3.129139034933016</v>
      </c>
      <c r="G415" s="13" t="n">
        <v>0.0017632780762255607</v>
      </c>
    </row>
    <row r="416">
      <c r="B416" s="12" t="s">
        <v>57</v>
      </c>
      <c r="C416" s="11" t="n">
        <v>0.22244503093406096</v>
      </c>
      <c r="D416" s="11" t="n">
        <v>0.22506711390095366</v>
      </c>
      <c r="E416" s="11" t="n">
        <v>0.08558383696235845</v>
      </c>
      <c r="F416" s="11" t="n">
        <v>2.5991476758853063</v>
      </c>
      <c r="G416" s="13" t="n">
        <v>0.009373004534097618</v>
      </c>
    </row>
    <row r="417">
      <c r="B417" s="12" t="s">
        <v>58</v>
      </c>
      <c r="C417" s="11" t="n">
        <v>0.45522714447109525</v>
      </c>
      <c r="D417" s="11" t="n">
        <v>0.45666475891984737</v>
      </c>
      <c r="E417" s="11" t="n">
        <v>0.0720815459720793</v>
      </c>
      <c r="F417" s="11" t="n">
        <v>6.315446461809059</v>
      </c>
      <c r="G417" s="13" t="n">
        <v>2.929141373897437E-10</v>
      </c>
    </row>
    <row r="420">
      <c r="B420" s="6" t="s">
        <v>15</v>
      </c>
    </row>
    <row r="422">
      <c r="B422" s="9" t="s">
        <v>5</v>
      </c>
      <c r="C422" s="11" t="s">
        <v>6</v>
      </c>
      <c r="D422" s="11" t="s">
        <v>7</v>
      </c>
      <c r="E422" s="11" t="s">
        <v>16</v>
      </c>
      <c r="F422" s="11" t="s">
        <v>17</v>
      </c>
    </row>
    <row r="423">
      <c r="B423" s="12" t="s">
        <v>52</v>
      </c>
      <c r="C423" s="11" t="n">
        <v>0.7013855139142533</v>
      </c>
      <c r="D423" s="11" t="n">
        <v>0.7037655303835031</v>
      </c>
      <c r="E423" s="11" t="n">
        <v>0.629184769717703</v>
      </c>
      <c r="F423" s="11" t="n">
        <v>0.7686617764763839</v>
      </c>
    </row>
    <row r="424">
      <c r="B424" s="12" t="s">
        <v>53</v>
      </c>
      <c r="C424" s="11" t="n">
        <v>0.7177030313469154</v>
      </c>
      <c r="D424" s="11" t="n">
        <v>0.7178671100529969</v>
      </c>
      <c r="E424" s="11" t="n">
        <v>0.6295208011840263</v>
      </c>
      <c r="F424" s="11" t="n">
        <v>0.7915748533214036</v>
      </c>
    </row>
    <row r="425">
      <c r="B425" s="12" t="s">
        <v>54</v>
      </c>
      <c r="C425" s="11" t="n">
        <v>0.5292675178084703</v>
      </c>
      <c r="D425" s="11" t="n">
        <v>0.5308347859067929</v>
      </c>
      <c r="E425" s="11" t="n">
        <v>0.4239593976049078</v>
      </c>
      <c r="F425" s="11" t="n">
        <v>0.62399458875704</v>
      </c>
    </row>
    <row r="426">
      <c r="B426" s="12" t="s">
        <v>56</v>
      </c>
      <c r="C426" s="11" t="n">
        <v>0.28208740308849867</v>
      </c>
      <c r="D426" s="11" t="n">
        <v>0.2866223502580332</v>
      </c>
      <c r="E426" s="11" t="n">
        <v>0.10409547721444042</v>
      </c>
      <c r="F426" s="11" t="n">
        <v>0.46085351071935765</v>
      </c>
    </row>
    <row r="427">
      <c r="B427" s="12" t="s">
        <v>57</v>
      </c>
      <c r="C427" s="11" t="n">
        <v>0.22244503093406096</v>
      </c>
      <c r="D427" s="11" t="n">
        <v>0.22506711390095366</v>
      </c>
      <c r="E427" s="11" t="n">
        <v>0.055379777242363086</v>
      </c>
      <c r="F427" s="11" t="n">
        <v>0.39402169127968156</v>
      </c>
    </row>
    <row r="428">
      <c r="B428" s="12" t="s">
        <v>58</v>
      </c>
      <c r="C428" s="11" t="n">
        <v>0.45522714447109525</v>
      </c>
      <c r="D428" s="11" t="n">
        <v>0.45666475891984737</v>
      </c>
      <c r="E428" s="11" t="n">
        <v>0.30734412295355074</v>
      </c>
      <c r="F428" s="11" t="n">
        <v>0.5877030268983888</v>
      </c>
    </row>
    <row r="431">
      <c r="B431" s="6" t="s">
        <v>18</v>
      </c>
    </row>
    <row r="433">
      <c r="B433" s="9" t="s">
        <v>5</v>
      </c>
      <c r="C433" s="11" t="s">
        <v>6</v>
      </c>
      <c r="D433" s="11" t="s">
        <v>7</v>
      </c>
      <c r="E433" s="11" t="s">
        <v>19</v>
      </c>
      <c r="F433" s="11" t="s">
        <v>16</v>
      </c>
      <c r="G433" s="11" t="s">
        <v>17</v>
      </c>
    </row>
    <row r="434">
      <c r="B434" s="12" t="s">
        <v>52</v>
      </c>
      <c r="C434" s="11" t="n">
        <v>0.7013855139142533</v>
      </c>
      <c r="D434" s="11" t="n">
        <v>0.7037655303835031</v>
      </c>
      <c r="E434" s="11" t="n">
        <v>0.0023800164692497905</v>
      </c>
      <c r="F434" s="11" t="n">
        <v>0.6198167211634057</v>
      </c>
      <c r="G434" s="11" t="n">
        <v>0.7626796332205034</v>
      </c>
    </row>
    <row r="435">
      <c r="B435" s="12" t="s">
        <v>53</v>
      </c>
      <c r="C435" s="11" t="n">
        <v>0.7177030313469154</v>
      </c>
      <c r="D435" s="11" t="n">
        <v>0.7178671100529969</v>
      </c>
      <c r="E435" s="11" t="n">
        <v>1.64078706081483E-4</v>
      </c>
      <c r="F435" s="11" t="n">
        <v>0.6220074424091455</v>
      </c>
      <c r="G435" s="11" t="n">
        <v>0.7865175279782735</v>
      </c>
    </row>
    <row r="436">
      <c r="B436" s="12" t="s">
        <v>54</v>
      </c>
      <c r="C436" s="11" t="n">
        <v>0.5292675178084703</v>
      </c>
      <c r="D436" s="11" t="n">
        <v>0.5308347859067929</v>
      </c>
      <c r="E436" s="11" t="n">
        <v>0.0015672680983226384</v>
      </c>
      <c r="F436" s="11" t="n">
        <v>0.41321238313172254</v>
      </c>
      <c r="G436" s="11" t="n">
        <v>0.6164963342032282</v>
      </c>
    </row>
    <row r="437">
      <c r="B437" s="12" t="s">
        <v>56</v>
      </c>
      <c r="C437" s="11" t="n">
        <v>0.28208740308849867</v>
      </c>
      <c r="D437" s="11" t="n">
        <v>0.2866223502580332</v>
      </c>
      <c r="E437" s="11" t="n">
        <v>0.004534947169534509</v>
      </c>
      <c r="F437" s="11" t="n">
        <v>0.09435592335781476</v>
      </c>
      <c r="G437" s="11" t="n">
        <v>0.45022186243414714</v>
      </c>
    </row>
    <row r="438">
      <c r="B438" s="12" t="s">
        <v>57</v>
      </c>
      <c r="C438" s="11" t="n">
        <v>0.22244503093406096</v>
      </c>
      <c r="D438" s="11" t="n">
        <v>0.22506711390095366</v>
      </c>
      <c r="E438" s="11" t="n">
        <v>0.0026220829668927026</v>
      </c>
      <c r="F438" s="11" t="n">
        <v>0.05050938234922197</v>
      </c>
      <c r="G438" s="11" t="n">
        <v>0.38829363529422184</v>
      </c>
    </row>
    <row r="439">
      <c r="B439" s="12" t="s">
        <v>58</v>
      </c>
      <c r="C439" s="11" t="n">
        <v>0.45522714447109525</v>
      </c>
      <c r="D439" s="11" t="n">
        <v>0.45666475891984737</v>
      </c>
      <c r="E439" s="11" t="n">
        <v>0.0014376144487521225</v>
      </c>
      <c r="F439" s="11" t="n">
        <v>0.29521716907916473</v>
      </c>
      <c r="G439" s="11" t="n">
        <v>0.580257727240768</v>
      </c>
    </row>
    <row r="442">
      <c r="B442" s="8" t="s">
        <v>59</v>
      </c>
    </row>
    <row r="444">
      <c r="B444" s="6" t="s">
        <v>60</v>
      </c>
    </row>
    <row r="446">
      <c r="B446" s="6" t="s">
        <v>15</v>
      </c>
    </row>
    <row r="448">
      <c r="B448" s="9" t="s">
        <v>5</v>
      </c>
      <c r="C448" s="11" t="s">
        <v>6</v>
      </c>
      <c r="D448" s="11" t="s">
        <v>7</v>
      </c>
      <c r="E448" s="11" t="s">
        <v>61</v>
      </c>
      <c r="F448" s="11" t="s">
        <v>62</v>
      </c>
    </row>
    <row r="449">
      <c r="B449" s="12" t="s">
        <v>63</v>
      </c>
      <c r="C449" s="14" t="n">
        <v>0.07922504301476865</v>
      </c>
      <c r="D449" s="11" t="n">
        <v>0.050999223780682286</v>
      </c>
      <c r="E449" s="11" t="n">
        <v>0.058420699879762436</v>
      </c>
      <c r="F449" s="11" t="n">
        <v>0.061771498289046885</v>
      </c>
    </row>
    <row r="450">
      <c r="B450" s="12" t="s">
        <v>64</v>
      </c>
      <c r="C450" s="14" t="n">
        <v>0.07849277903097909</v>
      </c>
      <c r="D450" s="11" t="n">
        <v>0.053679825399042785</v>
      </c>
      <c r="E450" s="11" t="n">
        <v>0.061649723059268274</v>
      </c>
      <c r="F450" s="11" t="n">
        <v>0.06579750223099956</v>
      </c>
    </row>
    <row r="453">
      <c r="B453" s="6" t="s">
        <v>65</v>
      </c>
    </row>
    <row r="455">
      <c r="B455" s="6" t="s">
        <v>15</v>
      </c>
    </row>
    <row r="457">
      <c r="B457" s="9" t="s">
        <v>5</v>
      </c>
      <c r="C457" s="11" t="s">
        <v>6</v>
      </c>
      <c r="D457" s="11" t="s">
        <v>7</v>
      </c>
      <c r="E457" s="11" t="s">
        <v>61</v>
      </c>
      <c r="F457" s="11" t="s">
        <v>62</v>
      </c>
    </row>
    <row r="458">
      <c r="B458" s="12" t="s">
        <v>63</v>
      </c>
      <c r="C458" s="14" t="n">
        <v>0.28244733483113754</v>
      </c>
      <c r="D458" s="11" t="n">
        <v>0.11786446255669279</v>
      </c>
      <c r="E458" s="11" t="n">
        <v>0.15358401784985737</v>
      </c>
      <c r="F458" s="11" t="n">
        <v>0.1717073100393175</v>
      </c>
    </row>
    <row r="459">
      <c r="B459" s="12" t="s">
        <v>64</v>
      </c>
      <c r="C459" s="14" t="n">
        <v>0.2772502362002751</v>
      </c>
      <c r="D459" s="11" t="n">
        <v>0.13060028754382766</v>
      </c>
      <c r="E459" s="11" t="n">
        <v>0.17103097589780136</v>
      </c>
      <c r="F459" s="11" t="n">
        <v>0.19481900849272765</v>
      </c>
    </row>
    <row r="462">
      <c r="B462" s="6" t="s">
        <v>66</v>
      </c>
    </row>
    <row r="464">
      <c r="B464" s="6" t="s">
        <v>15</v>
      </c>
    </row>
    <row r="466">
      <c r="B466" s="9" t="s">
        <v>5</v>
      </c>
      <c r="C466" s="11" t="s">
        <v>6</v>
      </c>
      <c r="D466" s="11" t="s">
        <v>7</v>
      </c>
      <c r="E466" s="11" t="s">
        <v>61</v>
      </c>
      <c r="F466" s="11" t="s">
        <v>62</v>
      </c>
    </row>
    <row r="467">
      <c r="B467" s="12" t="s">
        <v>63</v>
      </c>
      <c r="C467" s="14" t="n">
        <v>0.17408945800152803</v>
      </c>
      <c r="D467" s="11" t="n">
        <v>0.1219493866369535</v>
      </c>
      <c r="E467" s="11" t="n">
        <v>0.13338016896311886</v>
      </c>
      <c r="F467" s="11" t="n">
        <v>0.14016699070441646</v>
      </c>
    </row>
    <row r="468">
      <c r="B468" s="12" t="s">
        <v>64</v>
      </c>
      <c r="C468" s="14" t="n">
        <v>0.13830976648880297</v>
      </c>
      <c r="D468" s="11" t="n">
        <v>0.08459640886503074</v>
      </c>
      <c r="E468" s="11" t="n">
        <v>0.0986727726790007</v>
      </c>
      <c r="F468" s="11" t="n">
        <v>0.10720909221588981</v>
      </c>
    </row>
    <row r="471">
      <c r="B471" s="8" t="s">
        <v>67</v>
      </c>
    </row>
    <row r="473">
      <c r="B473" s="6" t="s">
        <v>68</v>
      </c>
    </row>
    <row r="475">
      <c r="B475" s="6" t="s">
        <v>69</v>
      </c>
    </row>
    <row r="477">
      <c r="B477" s="9" t="s">
        <v>5</v>
      </c>
      <c r="C477" s="11" t="s">
        <v>68</v>
      </c>
    </row>
    <row r="478">
      <c r="B478" s="12" t="s">
        <v>69</v>
      </c>
      <c r="C478" s="11" t="s">
        <v>70</v>
      </c>
    </row>
    <row r="479">
      <c r="B479" s="12" t="s">
        <v>71</v>
      </c>
      <c r="C479" s="11" t="s">
        <v>72</v>
      </c>
    </row>
    <row r="482">
      <c r="B482" s="6" t="s">
        <v>73</v>
      </c>
    </row>
    <row r="484">
      <c r="B484" s="9" t="s">
        <v>5</v>
      </c>
      <c r="C484" s="11" t="s">
        <v>68</v>
      </c>
    </row>
    <row r="485">
      <c r="B485" s="12" t="s">
        <v>74</v>
      </c>
      <c r="C485" s="11" t="s">
        <v>75</v>
      </c>
    </row>
    <row r="486">
      <c r="B486" s="12" t="s">
        <v>76</v>
      </c>
      <c r="C486" s="11" t="s">
        <v>77</v>
      </c>
    </row>
    <row r="487">
      <c r="B487" s="12" t="s">
        <v>78</v>
      </c>
      <c r="C487" s="11" t="s">
        <v>79</v>
      </c>
    </row>
    <row r="488">
      <c r="B488" s="12" t="s">
        <v>80</v>
      </c>
      <c r="C488" s="11" t="s">
        <v>81</v>
      </c>
    </row>
    <row r="489">
      <c r="B489" s="12" t="s">
        <v>82</v>
      </c>
      <c r="C489" s="11" t="s">
        <v>83</v>
      </c>
    </row>
    <row r="490">
      <c r="B490" s="12" t="s">
        <v>84</v>
      </c>
      <c r="C490" s="11" t="s">
        <v>85</v>
      </c>
    </row>
    <row r="493">
      <c r="B493" s="6" t="s">
        <v>86</v>
      </c>
    </row>
    <row r="495">
      <c r="B495" s="9" t="s">
        <v>5</v>
      </c>
      <c r="C495" s="11" t="s">
        <v>68</v>
      </c>
    </row>
    <row r="496">
      <c r="B496" s="12" t="s">
        <v>87</v>
      </c>
      <c r="C496" s="11" t="s">
        <v>88</v>
      </c>
    </row>
    <row r="497">
      <c r="B497" s="12" t="s">
        <v>89</v>
      </c>
      <c r="C497" s="11" t="s">
        <v>90</v>
      </c>
    </row>
    <row r="498">
      <c r="B498" s="12" t="s">
        <v>91</v>
      </c>
      <c r="C498" s="11" t="s">
        <v>92</v>
      </c>
    </row>
    <row r="499">
      <c r="B499" s="12" t="s">
        <v>93</v>
      </c>
      <c r="C499" s="11" t="s">
        <v>94</v>
      </c>
    </row>
    <row r="500">
      <c r="B500" s="12" t="s">
        <v>95</v>
      </c>
      <c r="C500" s="11" t="s">
        <v>83</v>
      </c>
    </row>
    <row r="501">
      <c r="B501" s="12" t="s">
        <v>96</v>
      </c>
      <c r="C501" s="11" t="s">
        <v>97</v>
      </c>
    </row>
    <row r="502">
      <c r="B502" s="12" t="s">
        <v>98</v>
      </c>
      <c r="C502" s="11" t="s">
        <v>99</v>
      </c>
    </row>
    <row r="503">
      <c r="B503" s="12" t="s">
        <v>100</v>
      </c>
      <c r="C503" s="11" t="s">
        <v>101</v>
      </c>
    </row>
    <row r="506">
      <c r="B506" s="6" t="s">
        <v>102</v>
      </c>
    </row>
    <row r="508">
      <c r="B508" s="9" t="s">
        <v>5</v>
      </c>
      <c r="C508" s="11" t="s">
        <v>68</v>
      </c>
    </row>
    <row r="509">
      <c r="B509" s="12" t="s">
        <v>41</v>
      </c>
      <c r="C509" s="11" t="s">
        <v>103</v>
      </c>
    </row>
    <row r="510">
      <c r="B510" s="12" t="s">
        <v>46</v>
      </c>
      <c r="C510" s="11" t="s">
        <v>103</v>
      </c>
    </row>
    <row r="511">
      <c r="B511" s="12" t="s">
        <v>42</v>
      </c>
      <c r="C511" s="11" t="s">
        <v>103</v>
      </c>
    </row>
    <row r="514">
      <c r="B514" s="6" t="s">
        <v>93</v>
      </c>
    </row>
    <row r="516">
      <c r="B516" s="2" t="s">
        <v>21</v>
      </c>
    </row>
    <row r="519">
      <c r="B519" s="6" t="s">
        <v>104</v>
      </c>
    </row>
    <row r="520">
      <c r="B520" s="15" t="s">
        <v>105</v>
      </c>
    </row>
    <row r="521">
      <c r="B521" s="16" t="s">
        <v>106</v>
      </c>
    </row>
    <row r="522">
      <c r="B522" s="15" t="s">
        <v>107</v>
      </c>
    </row>
    <row r="523">
      <c r="B523" s="15" t="s">
        <v>108</v>
      </c>
    </row>
    <row r="524">
      <c r="B524" s="15" t="s">
        <v>109</v>
      </c>
    </row>
    <row r="525">
      <c r="B525" s="15" t="s">
        <v>110</v>
      </c>
    </row>
    <row r="526">
      <c r="B526" s="15" t="s">
        <v>111</v>
      </c>
    </row>
    <row r="527">
      <c r="B527" s="15" t="s">
        <v>112</v>
      </c>
    </row>
    <row r="528">
      <c r="B528" s="15" t="s">
        <v>113</v>
      </c>
    </row>
    <row r="529">
      <c r="B529" s="15" t="s">
        <v>114</v>
      </c>
    </row>
    <row r="530">
      <c r="B530" s="15" t="s">
        <v>115</v>
      </c>
    </row>
    <row r="531">
      <c r="B531" s="15" t="s">
        <v>116</v>
      </c>
    </row>
    <row r="532">
      <c r="B532" s="15" t="s">
        <v>116</v>
      </c>
    </row>
    <row r="533">
      <c r="B533" s="15" t="s">
        <v>117</v>
      </c>
    </row>
    <row r="534">
      <c r="B534" s="15" t="s">
        <v>118</v>
      </c>
    </row>
    <row r="535">
      <c r="B535" s="15" t="s">
        <v>118</v>
      </c>
    </row>
    <row r="536">
      <c r="B536" s="15" t="s">
        <v>119</v>
      </c>
    </row>
    <row r="537">
      <c r="B537" s="15" t="s">
        <v>120</v>
      </c>
    </row>
    <row r="538">
      <c r="B538" s="15" t="s">
        <v>121</v>
      </c>
    </row>
    <row r="539">
      <c r="B539" s="15" t="s">
        <v>122</v>
      </c>
    </row>
    <row r="540">
      <c r="B540" s="15" t="s">
        <v>123</v>
      </c>
    </row>
    <row r="541">
      <c r="B541" s="15" t="s">
        <v>123</v>
      </c>
    </row>
    <row r="542">
      <c r="B542" s="15" t="s">
        <v>124</v>
      </c>
    </row>
    <row r="543">
      <c r="B543" s="15" t="s">
        <v>125</v>
      </c>
    </row>
    <row r="544">
      <c r="B544" s="15" t="s">
        <v>125</v>
      </c>
    </row>
    <row r="545">
      <c r="B545" s="15" t="s">
        <v>125</v>
      </c>
    </row>
    <row r="546">
      <c r="B546" s="15" t="s">
        <v>126</v>
      </c>
    </row>
    <row r="547">
      <c r="B547" s="16" t="s">
        <v>127</v>
      </c>
    </row>
    <row r="550">
      <c r="B550" s="8" t="s">
        <v>128</v>
      </c>
    </row>
    <row r="552">
      <c r="B552" s="6" t="s">
        <v>129</v>
      </c>
    </row>
    <row r="554">
      <c r="B554" s="6" t="s">
        <v>130</v>
      </c>
    </row>
    <row r="556">
      <c r="B556" s="6" t="s">
        <v>131</v>
      </c>
    </row>
    <row r="558">
      <c r="B558" s="6" t="s">
        <v>132</v>
      </c>
    </row>
    <row r="560">
      <c r="B560" s="8" t="s">
        <v>133</v>
      </c>
    </row>
    <row r="562">
      <c r="B562" s="6" t="s">
        <v>134</v>
      </c>
    </row>
    <row r="563">
      <c r="B563" s="9" t="s">
        <v>5</v>
      </c>
      <c r="C563" s="11" t="s">
        <v>41</v>
      </c>
      <c r="D563" s="11" t="s">
        <v>46</v>
      </c>
      <c r="E563" s="11" t="s">
        <v>42</v>
      </c>
    </row>
    <row r="564">
      <c r="B564" s="12" t="s">
        <v>41</v>
      </c>
      <c r="C564" s="12" t="s">
        <v>5</v>
      </c>
      <c r="D564" s="12" t="s">
        <v>5</v>
      </c>
      <c r="E564" s="11" t="n">
        <v>1.0</v>
      </c>
    </row>
    <row r="565">
      <c r="B565" s="12" t="s">
        <v>46</v>
      </c>
      <c r="C565" s="11" t="n">
        <v>1.0</v>
      </c>
      <c r="D565" s="12" t="s">
        <v>5</v>
      </c>
      <c r="E565" s="11" t="n">
        <v>1.0</v>
      </c>
    </row>
    <row r="566">
      <c r="B566" s="12" t="s">
        <v>42</v>
      </c>
      <c r="C566" s="12" t="s">
        <v>5</v>
      </c>
      <c r="D566" s="12" t="s">
        <v>5</v>
      </c>
      <c r="E566" s="12" t="s">
        <v>5</v>
      </c>
    </row>
    <row r="569">
      <c r="B569" s="6" t="s">
        <v>135</v>
      </c>
    </row>
    <row r="570">
      <c r="B570" s="9" t="s">
        <v>5</v>
      </c>
      <c r="C570" s="11" t="s">
        <v>41</v>
      </c>
      <c r="D570" s="11" t="s">
        <v>46</v>
      </c>
      <c r="E570" s="11" t="s">
        <v>42</v>
      </c>
    </row>
    <row r="571">
      <c r="B571" s="12" t="s">
        <v>136</v>
      </c>
      <c r="C571" s="12" t="s">
        <v>5</v>
      </c>
      <c r="D571" s="12" t="s">
        <v>5</v>
      </c>
      <c r="E571" s="11" t="n">
        <v>-1.0</v>
      </c>
    </row>
    <row r="572">
      <c r="B572" s="12" t="s">
        <v>137</v>
      </c>
      <c r="C572" s="12" t="s">
        <v>5</v>
      </c>
      <c r="D572" s="11" t="n">
        <v>-1.0</v>
      </c>
      <c r="E572" s="12" t="s">
        <v>5</v>
      </c>
    </row>
    <row r="573">
      <c r="B573" s="12" t="s">
        <v>138</v>
      </c>
      <c r="C573" s="11" t="n">
        <v>-1.0</v>
      </c>
      <c r="D573" s="12" t="s">
        <v>5</v>
      </c>
      <c r="E573" s="12" t="s">
        <v>5</v>
      </c>
    </row>
    <row r="574">
      <c r="B574" s="12" t="s">
        <v>139</v>
      </c>
      <c r="C574" s="12" t="s">
        <v>5</v>
      </c>
      <c r="D574" s="11" t="n">
        <v>-1.0</v>
      </c>
      <c r="E574" s="12" t="s">
        <v>5</v>
      </c>
    </row>
    <row r="575">
      <c r="B575" s="12" t="s">
        <v>140</v>
      </c>
      <c r="C575" s="11" t="n">
        <v>-1.0</v>
      </c>
      <c r="D575" s="12" t="s">
        <v>5</v>
      </c>
      <c r="E575" s="12" t="s">
        <v>5</v>
      </c>
    </row>
    <row r="576">
      <c r="B576" s="12" t="s">
        <v>141</v>
      </c>
      <c r="C576" s="11" t="n">
        <v>-1.0</v>
      </c>
      <c r="D576" s="12" t="s">
        <v>5</v>
      </c>
      <c r="E576" s="12" t="s">
        <v>5</v>
      </c>
    </row>
    <row r="577">
      <c r="B577" s="12" t="s">
        <v>142</v>
      </c>
      <c r="C577" s="12" t="s">
        <v>5</v>
      </c>
      <c r="D577" s="12" t="s">
        <v>5</v>
      </c>
      <c r="E577" s="11" t="n">
        <v>-1.0</v>
      </c>
    </row>
    <row r="578">
      <c r="B578" s="12" t="s">
        <v>143</v>
      </c>
      <c r="C578" s="12" t="s">
        <v>5</v>
      </c>
      <c r="D578" s="11" t="n">
        <v>-1.0</v>
      </c>
      <c r="E578" s="12" t="s">
        <v>5</v>
      </c>
    </row>
    <row r="579">
      <c r="B579" s="12" t="s">
        <v>144</v>
      </c>
      <c r="C579" s="11" t="n">
        <v>-1.0</v>
      </c>
      <c r="D579" s="12" t="s">
        <v>5</v>
      </c>
      <c r="E579" s="12" t="s">
        <v>5</v>
      </c>
    </row>
    <row r="582">
      <c r="B582" s="6" t="s">
        <v>145</v>
      </c>
    </row>
    <row r="584">
      <c r="B584" s="6" t="s">
        <v>146</v>
      </c>
    </row>
    <row r="586">
      <c r="B586" s="9" t="s">
        <v>147</v>
      </c>
      <c r="C586" s="11" t="s">
        <v>136</v>
      </c>
      <c r="D586" s="11" t="s">
        <v>137</v>
      </c>
      <c r="E586" s="11" t="s">
        <v>138</v>
      </c>
      <c r="F586" s="11" t="s">
        <v>139</v>
      </c>
      <c r="G586" s="11" t="s">
        <v>140</v>
      </c>
      <c r="H586" s="11" t="s">
        <v>141</v>
      </c>
      <c r="I586" s="11" t="s">
        <v>142</v>
      </c>
      <c r="J586" s="11" t="s">
        <v>143</v>
      </c>
      <c r="K586" s="11" t="s">
        <v>144</v>
      </c>
    </row>
    <row r="587">
      <c r="B587" s="12" t="s">
        <v>148</v>
      </c>
      <c r="C587" s="11" t="n">
        <v>-0.33279245732</v>
      </c>
      <c r="D587" s="11" t="n">
        <v>-0.111584644741</v>
      </c>
      <c r="E587" s="11" t="n">
        <v>-0.078897324325</v>
      </c>
      <c r="F587" s="11" t="n">
        <v>-0.04071446501</v>
      </c>
      <c r="G587" s="11" t="n">
        <v>-0.13719825704</v>
      </c>
      <c r="H587" s="11" t="n">
        <v>-0.392893743063</v>
      </c>
      <c r="I587" s="11" t="n">
        <v>-0.471655924825</v>
      </c>
      <c r="J587" s="11" t="n">
        <v>-0.703693125493</v>
      </c>
      <c r="K587" s="11" t="n">
        <v>-0.745986079293</v>
      </c>
    </row>
    <row r="588">
      <c r="B588" s="12" t="s">
        <v>149</v>
      </c>
      <c r="C588" s="11" t="n">
        <v>-0.33279245732</v>
      </c>
      <c r="D588" s="11" t="n">
        <v>-0.111584644741</v>
      </c>
      <c r="E588" s="11" t="n">
        <v>-0.078897324325</v>
      </c>
      <c r="F588" s="11" t="n">
        <v>-1.63209420532</v>
      </c>
      <c r="G588" s="11" t="n">
        <v>-2.105276530219</v>
      </c>
      <c r="H588" s="11" t="n">
        <v>-0.392893743063</v>
      </c>
      <c r="I588" s="11" t="n">
        <v>-0.471655924825</v>
      </c>
      <c r="J588" s="11" t="n">
        <v>-2.174778560381</v>
      </c>
      <c r="K588" s="11" t="n">
        <v>-0.053495960358</v>
      </c>
    </row>
    <row r="589">
      <c r="B589" s="12" t="s">
        <v>150</v>
      </c>
      <c r="C589" s="11" t="n">
        <v>-0.33279245732</v>
      </c>
      <c r="D589" s="11" t="n">
        <v>-1.127219955628</v>
      </c>
      <c r="E589" s="11" t="n">
        <v>-0.078897324325</v>
      </c>
      <c r="F589" s="11" t="n">
        <v>-0.04071446501</v>
      </c>
      <c r="G589" s="11" t="n">
        <v>-0.13719825704</v>
      </c>
      <c r="H589" s="11" t="n">
        <v>-0.392893743063</v>
      </c>
      <c r="I589" s="11" t="n">
        <v>-0.471655924825</v>
      </c>
      <c r="J589" s="11" t="n">
        <v>0.072743750362</v>
      </c>
      <c r="K589" s="11" t="n">
        <v>-0.053495960358</v>
      </c>
    </row>
    <row r="590">
      <c r="B590" s="12" t="s">
        <v>151</v>
      </c>
      <c r="C590" s="11" t="n">
        <v>1.869153154773</v>
      </c>
      <c r="D590" s="11" t="n">
        <v>-0.111584644741</v>
      </c>
      <c r="E590" s="11" t="n">
        <v>-0.078897324325</v>
      </c>
      <c r="F590" s="11" t="n">
        <v>0.415524363992</v>
      </c>
      <c r="G590" s="11" t="n">
        <v>-0.13719825704</v>
      </c>
      <c r="H590" s="11" t="n">
        <v>0.182777262743</v>
      </c>
      <c r="I590" s="11" t="n">
        <v>1.595792161907</v>
      </c>
      <c r="J590" s="11" t="n">
        <v>0.072743750362</v>
      </c>
      <c r="K590" s="11" t="n">
        <v>0.638994158576</v>
      </c>
    </row>
    <row r="591">
      <c r="B591" s="12" t="s">
        <v>152</v>
      </c>
      <c r="C591" s="11" t="n">
        <v>-2.884218330203</v>
      </c>
      <c r="D591" s="11" t="n">
        <v>-0.111584644741</v>
      </c>
      <c r="E591" s="11" t="n">
        <v>-0.078897324325</v>
      </c>
      <c r="F591" s="11" t="n">
        <v>0.415524363992</v>
      </c>
      <c r="G591" s="11" t="n">
        <v>0.426241352486</v>
      </c>
      <c r="H591" s="11" t="n">
        <v>1.994400263436</v>
      </c>
      <c r="I591" s="11" t="n">
        <v>-1.941795460331</v>
      </c>
      <c r="J591" s="11" t="n">
        <v>-0.703693125493</v>
      </c>
      <c r="K591" s="11" t="n">
        <v>-0.745986079293</v>
      </c>
    </row>
    <row r="592">
      <c r="B592" s="12" t="s">
        <v>153</v>
      </c>
      <c r="C592" s="11" t="n">
        <v>-0.33279245732</v>
      </c>
      <c r="D592" s="11" t="n">
        <v>-0.111584644741</v>
      </c>
      <c r="E592" s="11" t="n">
        <v>-0.709029234008</v>
      </c>
      <c r="F592" s="11" t="n">
        <v>-1.63209420532</v>
      </c>
      <c r="G592" s="11" t="n">
        <v>-1.607817947889</v>
      </c>
      <c r="H592" s="11" t="n">
        <v>-0.392893743063</v>
      </c>
      <c r="I592" s="11" t="n">
        <v>-0.836360423588</v>
      </c>
      <c r="J592" s="11" t="n">
        <v>-0.703693125493</v>
      </c>
      <c r="K592" s="11" t="n">
        <v>-1.441717030349</v>
      </c>
    </row>
    <row r="593">
      <c r="B593" s="12" t="s">
        <v>154</v>
      </c>
      <c r="C593" s="11" t="n">
        <v>-0.33279245732</v>
      </c>
      <c r="D593" s="11" t="n">
        <v>-0.111584644741</v>
      </c>
      <c r="E593" s="11" t="n">
        <v>-0.078897324325</v>
      </c>
      <c r="F593" s="11" t="n">
        <v>-1.63209420532</v>
      </c>
      <c r="G593" s="11" t="n">
        <v>-0.660404729439</v>
      </c>
      <c r="H593" s="11" t="n">
        <v>-0.392893743063</v>
      </c>
      <c r="I593" s="11" t="n">
        <v>-0.836360423588</v>
      </c>
      <c r="J593" s="11" t="n">
        <v>-0.703693125493</v>
      </c>
      <c r="K593" s="11" t="n">
        <v>-1.441717030349</v>
      </c>
    </row>
    <row r="594">
      <c r="B594" s="12" t="s">
        <v>155</v>
      </c>
      <c r="C594" s="11" t="n">
        <v>-0.33279245732</v>
      </c>
      <c r="D594" s="11" t="n">
        <v>1.917841802626</v>
      </c>
      <c r="E594" s="11" t="n">
        <v>-0.078897324325</v>
      </c>
      <c r="F594" s="11" t="n">
        <v>-0.04071446501</v>
      </c>
      <c r="G594" s="11" t="n">
        <v>-0.13719825704</v>
      </c>
      <c r="H594" s="11" t="n">
        <v>0.182777262743</v>
      </c>
      <c r="I594" s="11" t="n">
        <v>2.014811045487</v>
      </c>
      <c r="J594" s="11" t="n">
        <v>-0.703693125493</v>
      </c>
      <c r="K594" s="11" t="n">
        <v>-0.053495960358</v>
      </c>
    </row>
    <row r="595">
      <c r="B595" s="12" t="s">
        <v>156</v>
      </c>
      <c r="C595" s="11" t="n">
        <v>1.049785497736</v>
      </c>
      <c r="D595" s="11" t="n">
        <v>1.917841802626</v>
      </c>
      <c r="E595" s="11" t="n">
        <v>0.543524980425</v>
      </c>
      <c r="F595" s="11" t="n">
        <v>2.244723739271</v>
      </c>
      <c r="G595" s="11" t="n">
        <v>1.406673270087</v>
      </c>
      <c r="H595" s="11" t="n">
        <v>0.240329236835</v>
      </c>
      <c r="I595" s="11" t="n">
        <v>2.072794718884</v>
      </c>
      <c r="J595" s="11" t="n">
        <v>0.072743750362</v>
      </c>
      <c r="K595" s="11" t="n">
        <v>0.991907244425</v>
      </c>
    </row>
    <row r="596">
      <c r="B596" s="12" t="s">
        <v>157</v>
      </c>
      <c r="C596" s="11" t="n">
        <v>-1.669712112863</v>
      </c>
      <c r="D596" s="11" t="n">
        <v>-0.111584644741</v>
      </c>
      <c r="E596" s="11" t="n">
        <v>-1.331451538757</v>
      </c>
      <c r="F596" s="11" t="n">
        <v>-2.32615266929</v>
      </c>
      <c r="G596" s="11" t="n">
        <v>-1.176675359794</v>
      </c>
      <c r="H596" s="11" t="n">
        <v>-2.204516743757</v>
      </c>
      <c r="I596" s="11" t="n">
        <v>-0.876877945296</v>
      </c>
      <c r="J596" s="11" t="n">
        <v>-2.174778560381</v>
      </c>
      <c r="K596" s="11" t="n">
        <v>-3.182851186189</v>
      </c>
    </row>
    <row r="597">
      <c r="B597" s="12" t="s">
        <v>158</v>
      </c>
      <c r="C597" s="11" t="n">
        <v>-0.33279245732</v>
      </c>
      <c r="D597" s="11" t="n">
        <v>-0.111584644741</v>
      </c>
      <c r="E597" s="11" t="n">
        <v>-0.078897324325</v>
      </c>
      <c r="F597" s="11" t="n">
        <v>-0.04071446501</v>
      </c>
      <c r="G597" s="11" t="n">
        <v>-0.13719825704</v>
      </c>
      <c r="H597" s="11" t="n">
        <v>-0.392893743063</v>
      </c>
      <c r="I597" s="11" t="n">
        <v>-0.471655924825</v>
      </c>
      <c r="J597" s="11" t="n">
        <v>0.072743750362</v>
      </c>
      <c r="K597" s="11" t="n">
        <v>-0.053495960358</v>
      </c>
    </row>
    <row r="598">
      <c r="B598" s="12" t="s">
        <v>159</v>
      </c>
      <c r="C598" s="11" t="n">
        <v>-1.71737671512</v>
      </c>
      <c r="D598" s="11" t="n">
        <v>-0.111584644741</v>
      </c>
      <c r="E598" s="11" t="n">
        <v>-1.921422558763</v>
      </c>
      <c r="F598" s="11" t="n">
        <v>-0.04071446501</v>
      </c>
      <c r="G598" s="11" t="n">
        <v>-0.13719825704</v>
      </c>
      <c r="H598" s="11" t="n">
        <v>-0.392893743063</v>
      </c>
      <c r="I598" s="11" t="n">
        <v>-2.515901537743</v>
      </c>
      <c r="J598" s="11" t="n">
        <v>-0.703693125493</v>
      </c>
      <c r="K598" s="11" t="n">
        <v>-3.179610354067</v>
      </c>
    </row>
    <row r="599">
      <c r="B599" s="12" t="s">
        <v>160</v>
      </c>
      <c r="C599" s="11" t="n">
        <v>-1.669712112863</v>
      </c>
      <c r="D599" s="11" t="n">
        <v>-0.111584644741</v>
      </c>
      <c r="E599" s="11" t="n">
        <v>-1.913139928567</v>
      </c>
      <c r="F599" s="11" t="n">
        <v>-0.04071446501</v>
      </c>
      <c r="G599" s="11" t="n">
        <v>-0.594423702242</v>
      </c>
      <c r="H599" s="11" t="n">
        <v>-0.392893743063</v>
      </c>
      <c r="I599" s="11" t="n">
        <v>-2.427282284969</v>
      </c>
      <c r="J599" s="11" t="n">
        <v>-0.703693125493</v>
      </c>
      <c r="K599" s="11" t="n">
        <v>-0.749226911415</v>
      </c>
    </row>
    <row r="600">
      <c r="B600" s="12" t="s">
        <v>161</v>
      </c>
      <c r="C600" s="11" t="n">
        <v>-0.850344455825</v>
      </c>
      <c r="D600" s="11" t="n">
        <v>0.902206491739</v>
      </c>
      <c r="E600" s="11" t="n">
        <v>1.132922975169</v>
      </c>
      <c r="F600" s="11" t="n">
        <v>1.332246081267</v>
      </c>
      <c r="G600" s="11" t="n">
        <v>1.896861043335</v>
      </c>
      <c r="H600" s="11" t="n">
        <v>-0.380304923779</v>
      </c>
      <c r="I600" s="11" t="n">
        <v>0.429625506229</v>
      </c>
      <c r="J600" s="11" t="n">
        <v>2.320266061106</v>
      </c>
      <c r="K600" s="11" t="n">
        <v>-1.441717030349</v>
      </c>
    </row>
    <row r="601">
      <c r="B601" s="12" t="s">
        <v>162</v>
      </c>
      <c r="C601" s="11" t="n">
        <v>-0.804686156312</v>
      </c>
      <c r="D601" s="11" t="n">
        <v>-2.141011092108</v>
      </c>
      <c r="E601" s="11" t="n">
        <v>-2.543844863512</v>
      </c>
      <c r="F601" s="11" t="n">
        <v>-0.734772928979</v>
      </c>
      <c r="G601" s="11" t="n">
        <v>-0.13719825704</v>
      </c>
      <c r="H601" s="11" t="n">
        <v>-0.392893743063</v>
      </c>
      <c r="I601" s="11" t="n">
        <v>-0.948658481802</v>
      </c>
      <c r="J601" s="11" t="n">
        <v>-1.398341684527</v>
      </c>
      <c r="K601" s="11" t="n">
        <v>-1.441717030349</v>
      </c>
    </row>
    <row r="602">
      <c r="B602" s="12" t="s">
        <v>163</v>
      </c>
      <c r="C602" s="11" t="n">
        <v>0.184759541185</v>
      </c>
      <c r="D602" s="11" t="n">
        <v>-0.111584644741</v>
      </c>
      <c r="E602" s="11" t="n">
        <v>-0.078897324325</v>
      </c>
      <c r="F602" s="11" t="n">
        <v>-1.191011757981</v>
      </c>
      <c r="G602" s="11" t="n">
        <v>-0.13719825704</v>
      </c>
      <c r="H602" s="11" t="n">
        <v>0.182777262743</v>
      </c>
      <c r="I602" s="11" t="n">
        <v>2.420033065958</v>
      </c>
      <c r="J602" s="11" t="n">
        <v>0.072743750362</v>
      </c>
      <c r="K602" s="11" t="n">
        <v>0.991907244425</v>
      </c>
    </row>
    <row r="603">
      <c r="B603" s="12" t="s">
        <v>164</v>
      </c>
      <c r="C603" s="11" t="n">
        <v>-0.33279245732</v>
      </c>
      <c r="D603" s="11" t="n">
        <v>-0.111584644741</v>
      </c>
      <c r="E603" s="11" t="n">
        <v>-0.078897324325</v>
      </c>
      <c r="F603" s="11" t="n">
        <v>0.65334399896</v>
      </c>
      <c r="G603" s="11" t="n">
        <v>-0.13719825704</v>
      </c>
      <c r="H603" s="11" t="n">
        <v>-0.392893743063</v>
      </c>
      <c r="I603" s="11" t="n">
        <v>-0.471655924825</v>
      </c>
      <c r="J603" s="11" t="n">
        <v>0.072743750362</v>
      </c>
      <c r="K603" s="11" t="n">
        <v>-0.053495960358</v>
      </c>
    </row>
    <row r="604">
      <c r="B604" s="12" t="s">
        <v>165</v>
      </c>
      <c r="C604" s="11" t="n">
        <v>1.91681775703</v>
      </c>
      <c r="D604" s="11" t="n">
        <v>0.904050666146</v>
      </c>
      <c r="E604" s="11" t="n">
        <v>2.386050214863</v>
      </c>
      <c r="F604" s="11" t="n">
        <v>-0.04071446501</v>
      </c>
      <c r="G604" s="11" t="n">
        <v>2.354086488538</v>
      </c>
      <c r="H604" s="11" t="n">
        <v>1.994400263436</v>
      </c>
      <c r="I604" s="11" t="n">
        <v>0.246023243136</v>
      </c>
      <c r="J604" s="11" t="n">
        <v>2.320266061106</v>
      </c>
      <c r="K604" s="11" t="n">
        <v>-0.053495960358</v>
      </c>
    </row>
    <row r="605">
      <c r="B605" s="12" t="s">
        <v>166</v>
      </c>
      <c r="C605" s="11" t="n">
        <v>-0.33279245732</v>
      </c>
      <c r="D605" s="11" t="n">
        <v>-0.111584644741</v>
      </c>
      <c r="E605" s="11" t="n">
        <v>-0.078897324325</v>
      </c>
      <c r="F605" s="11" t="n">
        <v>-1.191011757981</v>
      </c>
      <c r="G605" s="11" t="n">
        <v>-0.13719825704</v>
      </c>
      <c r="H605" s="11" t="n">
        <v>-0.392893743063</v>
      </c>
      <c r="I605" s="11" t="n">
        <v>-0.471655924825</v>
      </c>
      <c r="J605" s="11" t="n">
        <v>-0.703693125493</v>
      </c>
      <c r="K605" s="11" t="n">
        <v>-0.053495960358</v>
      </c>
    </row>
    <row r="606">
      <c r="B606" s="12" t="s">
        <v>167</v>
      </c>
      <c r="C606" s="11" t="n">
        <v>0.184759541185</v>
      </c>
      <c r="D606" s="11" t="n">
        <v>0.904050666146</v>
      </c>
      <c r="E606" s="11" t="n">
        <v>-0.078897324325</v>
      </c>
      <c r="F606" s="11" t="n">
        <v>2.244723739271</v>
      </c>
      <c r="G606" s="11" t="n">
        <v>1.267440406613</v>
      </c>
      <c r="H606" s="11" t="n">
        <v>1.994400263436</v>
      </c>
      <c r="I606" s="11" t="n">
        <v>0.780533141884</v>
      </c>
      <c r="J606" s="11" t="n">
        <v>1.543829185251</v>
      </c>
      <c r="K606" s="11" t="n">
        <v>-0.745986079293</v>
      </c>
    </row>
    <row r="607">
      <c r="B607" s="12" t="s">
        <v>168</v>
      </c>
      <c r="C607" s="11" t="n">
        <v>-1.36789645433</v>
      </c>
      <c r="D607" s="11" t="n">
        <v>-0.111584644741</v>
      </c>
      <c r="E607" s="11" t="n">
        <v>1.181939520303</v>
      </c>
      <c r="F607" s="11" t="n">
        <v>0.65334399896</v>
      </c>
      <c r="G607" s="11" t="n">
        <v>-0.13719825704</v>
      </c>
      <c r="H607" s="11" t="n">
        <v>0.182777262743</v>
      </c>
      <c r="I607" s="11" t="n">
        <v>-0.083748952248</v>
      </c>
      <c r="J607" s="11" t="n">
        <v>1.543829185251</v>
      </c>
      <c r="K607" s="11" t="n">
        <v>-0.053495960358</v>
      </c>
    </row>
    <row r="608">
      <c r="B608" s="12" t="s">
        <v>169</v>
      </c>
      <c r="C608" s="11" t="n">
        <v>1.91681775703</v>
      </c>
      <c r="D608" s="11" t="n">
        <v>-0.113428819149</v>
      </c>
      <c r="E608" s="11" t="n">
        <v>2.386050214863</v>
      </c>
      <c r="F608" s="11" t="n">
        <v>1.550665275301</v>
      </c>
      <c r="G608" s="11" t="n">
        <v>2.354086488538</v>
      </c>
      <c r="H608" s="11" t="n">
        <v>1.994400263436</v>
      </c>
      <c r="I608" s="11" t="n">
        <v>1.092990289374</v>
      </c>
      <c r="J608" s="11" t="n">
        <v>2.320266061106</v>
      </c>
      <c r="K608" s="11" t="n">
        <v>1.68439736336</v>
      </c>
    </row>
    <row r="609">
      <c r="B609" s="12" t="s">
        <v>170</v>
      </c>
      <c r="C609" s="11" t="n">
        <v>-0.33279245732</v>
      </c>
      <c r="D609" s="11" t="n">
        <v>-0.111584644741</v>
      </c>
      <c r="E609" s="11" t="n">
        <v>-0.078897324325</v>
      </c>
      <c r="F609" s="11" t="n">
        <v>-0.734772928979</v>
      </c>
      <c r="G609" s="11" t="n">
        <v>-0.13719825704</v>
      </c>
      <c r="H609" s="11" t="n">
        <v>-0.392893743063</v>
      </c>
      <c r="I609" s="11" t="n">
        <v>-0.471655924825</v>
      </c>
      <c r="J609" s="11" t="n">
        <v>0.072743750362</v>
      </c>
      <c r="K609" s="11" t="n">
        <v>-0.749226911415</v>
      </c>
    </row>
    <row r="610">
      <c r="B610" s="12" t="s">
        <v>171</v>
      </c>
      <c r="C610" s="11" t="n">
        <v>-0.33279245732</v>
      </c>
      <c r="D610" s="11" t="n">
        <v>-0.111584644741</v>
      </c>
      <c r="E610" s="11" t="n">
        <v>-0.078897324325</v>
      </c>
      <c r="F610" s="11" t="n">
        <v>-0.04071446501</v>
      </c>
      <c r="G610" s="11" t="n">
        <v>-0.13719825704</v>
      </c>
      <c r="H610" s="11" t="n">
        <v>-0.392893743063</v>
      </c>
      <c r="I610" s="11" t="n">
        <v>-0.471655924825</v>
      </c>
      <c r="J610" s="11" t="n">
        <v>0.072743750362</v>
      </c>
      <c r="K610" s="11" t="n">
        <v>-0.053495960358</v>
      </c>
    </row>
    <row r="611">
      <c r="B611" s="12" t="s">
        <v>172</v>
      </c>
      <c r="C611" s="11" t="n">
        <v>-0.33279245732</v>
      </c>
      <c r="D611" s="11" t="n">
        <v>-0.111584644741</v>
      </c>
      <c r="E611" s="11" t="n">
        <v>-0.078897324325</v>
      </c>
      <c r="F611" s="11" t="n">
        <v>-0.04071446501</v>
      </c>
      <c r="G611" s="11" t="n">
        <v>-0.13719825704</v>
      </c>
      <c r="H611" s="11" t="n">
        <v>1.431318076915</v>
      </c>
      <c r="I611" s="11" t="n">
        <v>-1.393476680937</v>
      </c>
      <c r="J611" s="11" t="n">
        <v>0.072743750362</v>
      </c>
      <c r="K611" s="11" t="n">
        <v>-0.749226911415</v>
      </c>
    </row>
    <row r="612">
      <c r="B612" s="12" t="s">
        <v>173</v>
      </c>
      <c r="C612" s="11" t="n">
        <v>-0.33279245732</v>
      </c>
      <c r="D612" s="11" t="n">
        <v>-0.111584644741</v>
      </c>
      <c r="E612" s="11" t="n">
        <v>-0.078897324325</v>
      </c>
      <c r="F612" s="11" t="n">
        <v>-1.191011757981</v>
      </c>
      <c r="G612" s="11" t="n">
        <v>-0.13719825704</v>
      </c>
      <c r="H612" s="11" t="n">
        <v>-0.392893743063</v>
      </c>
      <c r="I612" s="11" t="n">
        <v>-0.471655924825</v>
      </c>
      <c r="J612" s="11" t="n">
        <v>-0.703693125493</v>
      </c>
      <c r="K612" s="11" t="n">
        <v>-0.053495960358</v>
      </c>
    </row>
    <row r="613">
      <c r="B613" s="12" t="s">
        <v>174</v>
      </c>
      <c r="C613" s="11" t="n">
        <v>-0.33279245732</v>
      </c>
      <c r="D613" s="11" t="n">
        <v>-0.111584644741</v>
      </c>
      <c r="E613" s="11" t="n">
        <v>-0.701319629074</v>
      </c>
      <c r="F613" s="11" t="n">
        <v>-0.04071446501</v>
      </c>
      <c r="G613" s="11" t="n">
        <v>-1.136442222666</v>
      </c>
      <c r="H613" s="11" t="n">
        <v>-0.392893743063</v>
      </c>
      <c r="I613" s="11" t="n">
        <v>-0.471655924825</v>
      </c>
      <c r="J613" s="11" t="n">
        <v>-0.703693125493</v>
      </c>
      <c r="K613" s="11" t="n">
        <v>-0.053495960358</v>
      </c>
    </row>
    <row r="614">
      <c r="B614" s="12" t="s">
        <v>175</v>
      </c>
      <c r="C614" s="11" t="n">
        <v>2.736185414068</v>
      </c>
      <c r="D614" s="11" t="n">
        <v>1.917841802626</v>
      </c>
      <c r="E614" s="11" t="n">
        <v>2.386050214863</v>
      </c>
      <c r="F614" s="11" t="n">
        <v>2.244723739271</v>
      </c>
      <c r="G614" s="11" t="n">
        <v>2.354086488538</v>
      </c>
      <c r="H614" s="11" t="n">
        <v>1.994400263436</v>
      </c>
      <c r="I614" s="11" t="n">
        <v>2.420033065958</v>
      </c>
      <c r="J614" s="11" t="n">
        <v>-0.009044566459</v>
      </c>
      <c r="K614" s="11" t="n">
        <v>2.380128314416</v>
      </c>
    </row>
    <row r="615">
      <c r="B615" s="12" t="s">
        <v>176</v>
      </c>
      <c r="C615" s="11" t="n">
        <v>-0.33279245732</v>
      </c>
      <c r="D615" s="11" t="n">
        <v>-2.141011092108</v>
      </c>
      <c r="E615" s="11" t="n">
        <v>-0.078897324325</v>
      </c>
      <c r="F615" s="11" t="n">
        <v>-1.175855376318</v>
      </c>
      <c r="G615" s="11" t="n">
        <v>-0.13719825704</v>
      </c>
      <c r="H615" s="11" t="n">
        <v>-0.392893743063</v>
      </c>
      <c r="I615" s="11" t="n">
        <v>-0.471655924825</v>
      </c>
      <c r="J615" s="11" t="n">
        <v>-1.398341684527</v>
      </c>
      <c r="K615" s="11" t="n">
        <v>-0.053495960358</v>
      </c>
    </row>
    <row r="616">
      <c r="B616" s="12" t="s">
        <v>177</v>
      </c>
      <c r="C616" s="11" t="n">
        <v>-0.33279245732</v>
      </c>
      <c r="D616" s="11" t="n">
        <v>0.902206491739</v>
      </c>
      <c r="E616" s="11" t="n">
        <v>-0.078897324325</v>
      </c>
      <c r="F616" s="11" t="n">
        <v>-0.04071446501</v>
      </c>
      <c r="G616" s="11" t="n">
        <v>0.81021496141</v>
      </c>
      <c r="H616" s="11" t="n">
        <v>1.994400263436</v>
      </c>
      <c r="I616" s="11" t="n">
        <v>-0.471655924825</v>
      </c>
      <c r="J616" s="11" t="n">
        <v>0.072743750362</v>
      </c>
      <c r="K616" s="11" t="n">
        <v>-0.053495960358</v>
      </c>
    </row>
    <row r="617">
      <c r="B617" s="12" t="s">
        <v>178</v>
      </c>
      <c r="C617" s="11" t="n">
        <v>-0.33279245732</v>
      </c>
      <c r="D617" s="11" t="n">
        <v>-0.111584644741</v>
      </c>
      <c r="E617" s="11" t="n">
        <v>-1.921422558763</v>
      </c>
      <c r="F617" s="11" t="n">
        <v>-1.175855376318</v>
      </c>
      <c r="G617" s="11" t="n">
        <v>-0.660404729439</v>
      </c>
      <c r="H617" s="11" t="n">
        <v>-0.392893743063</v>
      </c>
      <c r="I617" s="11" t="n">
        <v>-0.471655924825</v>
      </c>
      <c r="J617" s="11" t="n">
        <v>-1.398341684527</v>
      </c>
      <c r="K617" s="11" t="n">
        <v>-2.487120235133</v>
      </c>
    </row>
    <row r="618">
      <c r="B618" s="12" t="s">
        <v>179</v>
      </c>
      <c r="C618" s="11" t="n">
        <v>0.184759541185</v>
      </c>
      <c r="D618" s="11" t="n">
        <v>-0.111584644741</v>
      </c>
      <c r="E618" s="11" t="n">
        <v>0.551807610621</v>
      </c>
      <c r="F618" s="11" t="n">
        <v>-0.04071446501</v>
      </c>
      <c r="G618" s="11" t="n">
        <v>-0.13719825704</v>
      </c>
      <c r="H618" s="11" t="n">
        <v>0.182777262743</v>
      </c>
      <c r="I618" s="11" t="n">
        <v>0.005346632152</v>
      </c>
      <c r="J618" s="11" t="n">
        <v>-0.703693125493</v>
      </c>
      <c r="K618" s="11" t="n">
        <v>-0.749226911415</v>
      </c>
    </row>
    <row r="619">
      <c r="B619" s="12" t="s">
        <v>180</v>
      </c>
      <c r="C619" s="11" t="n">
        <v>0.184759541185</v>
      </c>
      <c r="D619" s="11" t="n">
        <v>-0.111584644741</v>
      </c>
      <c r="E619" s="11" t="n">
        <v>-0.078897324325</v>
      </c>
      <c r="F619" s="11" t="n">
        <v>-0.04071446501</v>
      </c>
      <c r="G619" s="11" t="n">
        <v>-0.13719825704</v>
      </c>
      <c r="H619" s="11" t="n">
        <v>0.182777262743</v>
      </c>
      <c r="I619" s="11" t="n">
        <v>1.11093277269</v>
      </c>
      <c r="J619" s="11" t="n">
        <v>0.072743750362</v>
      </c>
      <c r="K619" s="11" t="n">
        <v>-0.053495960358</v>
      </c>
    </row>
    <row r="620">
      <c r="B620" s="12" t="s">
        <v>181</v>
      </c>
      <c r="C620" s="11" t="n">
        <v>2.736185414068</v>
      </c>
      <c r="D620" s="11" t="n">
        <v>1.917841802626</v>
      </c>
      <c r="E620" s="11" t="n">
        <v>2.386050214863</v>
      </c>
      <c r="F620" s="11" t="n">
        <v>2.244723739271</v>
      </c>
      <c r="G620" s="11" t="n">
        <v>2.354086488538</v>
      </c>
      <c r="H620" s="11" t="n">
        <v>1.994400263436</v>
      </c>
      <c r="I620" s="11" t="n">
        <v>1.943030508981</v>
      </c>
      <c r="J620" s="11" t="n">
        <v>2.320266061106</v>
      </c>
      <c r="K620" s="11" t="n">
        <v>0.991907244425</v>
      </c>
    </row>
    <row r="621">
      <c r="B621" s="12" t="s">
        <v>182</v>
      </c>
      <c r="C621" s="11" t="n">
        <v>-0.33279245732</v>
      </c>
      <c r="D621" s="11" t="n">
        <v>-0.111584644741</v>
      </c>
      <c r="E621" s="11" t="n">
        <v>-0.078897324325</v>
      </c>
      <c r="F621" s="11" t="n">
        <v>-0.04071446501</v>
      </c>
      <c r="G621" s="11" t="n">
        <v>0.897617077709</v>
      </c>
      <c r="H621" s="11" t="n">
        <v>-0.392893743063</v>
      </c>
      <c r="I621" s="11" t="n">
        <v>-0.471655924825</v>
      </c>
      <c r="J621" s="11" t="n">
        <v>0.072743750362</v>
      </c>
      <c r="K621" s="11" t="n">
        <v>0.991907244425</v>
      </c>
    </row>
    <row r="622">
      <c r="B622" s="12" t="s">
        <v>183</v>
      </c>
      <c r="C622" s="11" t="n">
        <v>0.184759541185</v>
      </c>
      <c r="D622" s="11" t="n">
        <v>-4.170437539475</v>
      </c>
      <c r="E622" s="11" t="n">
        <v>-2.543844863512</v>
      </c>
      <c r="F622" s="11" t="n">
        <v>-0.496953294011</v>
      </c>
      <c r="G622" s="11" t="n">
        <v>-1.593667667869</v>
      </c>
      <c r="H622" s="11" t="n">
        <v>-0.392893743063</v>
      </c>
      <c r="I622" s="11" t="n">
        <v>-0.101215103938</v>
      </c>
      <c r="J622" s="11" t="n">
        <v>0.072743750362</v>
      </c>
      <c r="K622" s="11" t="n">
        <v>-2.487120235133</v>
      </c>
    </row>
    <row r="623">
      <c r="B623" s="12" t="s">
        <v>184</v>
      </c>
      <c r="C623" s="11" t="n">
        <v>0.184759541185</v>
      </c>
      <c r="D623" s="11" t="n">
        <v>-1.127219955628</v>
      </c>
      <c r="E623" s="11" t="n">
        <v>-1.962156473702</v>
      </c>
      <c r="F623" s="11" t="n">
        <v>-0.496953294011</v>
      </c>
      <c r="G623" s="11" t="n">
        <v>-0.13719825704</v>
      </c>
      <c r="H623" s="11" t="n">
        <v>1.431318076915</v>
      </c>
      <c r="I623" s="11" t="n">
        <v>0.358472405145</v>
      </c>
      <c r="J623" s="11" t="n">
        <v>-0.703693125493</v>
      </c>
      <c r="K623" s="11" t="n">
        <v>-2.487120235133</v>
      </c>
    </row>
    <row r="624">
      <c r="B624" s="12" t="s">
        <v>185</v>
      </c>
      <c r="C624" s="11" t="n">
        <v>-0.33279245732</v>
      </c>
      <c r="D624" s="11" t="n">
        <v>-0.111584644741</v>
      </c>
      <c r="E624" s="11" t="n">
        <v>-0.078897324325</v>
      </c>
      <c r="F624" s="11" t="n">
        <v>-0.512109675674</v>
      </c>
      <c r="G624" s="11" t="n">
        <v>-0.13719825704</v>
      </c>
      <c r="H624" s="11" t="n">
        <v>-0.392893743063</v>
      </c>
      <c r="I624" s="11" t="n">
        <v>-0.471655924825</v>
      </c>
      <c r="J624" s="11" t="n">
        <v>-0.703693125493</v>
      </c>
      <c r="K624" s="11" t="n">
        <v>2.380128314416</v>
      </c>
    </row>
    <row r="625">
      <c r="B625" s="12" t="s">
        <v>186</v>
      </c>
      <c r="C625" s="11" t="n">
        <v>-0.33279245732</v>
      </c>
      <c r="D625" s="11" t="n">
        <v>-0.111584644741</v>
      </c>
      <c r="E625" s="11" t="n">
        <v>-0.078897324325</v>
      </c>
      <c r="F625" s="11" t="n">
        <v>-0.734772928979</v>
      </c>
      <c r="G625" s="11" t="n">
        <v>-0.13719825704</v>
      </c>
      <c r="H625" s="11" t="n">
        <v>-0.392893743063</v>
      </c>
      <c r="I625" s="11" t="n">
        <v>-0.471655924825</v>
      </c>
      <c r="J625" s="11" t="n">
        <v>-0.703693125493</v>
      </c>
      <c r="K625" s="11" t="n">
        <v>-1.794630116198</v>
      </c>
    </row>
    <row r="626">
      <c r="B626" s="12" t="s">
        <v>187</v>
      </c>
      <c r="C626" s="11" t="n">
        <v>-0.33279245732</v>
      </c>
      <c r="D626" s="11" t="n">
        <v>-0.111584644741</v>
      </c>
      <c r="E626" s="11" t="n">
        <v>-0.078897324325</v>
      </c>
      <c r="F626" s="11" t="n">
        <v>-0.496953294011</v>
      </c>
      <c r="G626" s="11" t="n">
        <v>-0.13719825704</v>
      </c>
      <c r="H626" s="11" t="n">
        <v>-0.392893743063</v>
      </c>
      <c r="I626" s="11" t="n">
        <v>-0.471655924825</v>
      </c>
      <c r="J626" s="11" t="n">
        <v>0.072743750362</v>
      </c>
      <c r="K626" s="11" t="n">
        <v>-0.053495960358</v>
      </c>
    </row>
    <row r="627">
      <c r="B627" s="12" t="s">
        <v>188</v>
      </c>
      <c r="C627" s="11" t="n">
        <v>0.184759541185</v>
      </c>
      <c r="D627" s="11" t="n">
        <v>-0.111584644741</v>
      </c>
      <c r="E627" s="11" t="n">
        <v>-0.078897324325</v>
      </c>
      <c r="F627" s="11" t="n">
        <v>0.65334399896</v>
      </c>
      <c r="G627" s="11" t="n">
        <v>-0.13719825704</v>
      </c>
      <c r="H627" s="11" t="n">
        <v>-0.392893743063</v>
      </c>
      <c r="I627" s="11" t="n">
        <v>0.633930215713</v>
      </c>
      <c r="J627" s="11" t="n">
        <v>0.072743750362</v>
      </c>
      <c r="K627" s="11" t="n">
        <v>-0.053495960358</v>
      </c>
    </row>
    <row r="628">
      <c r="B628" s="12" t="s">
        <v>189</v>
      </c>
      <c r="C628" s="11" t="n">
        <v>-0.33279245732</v>
      </c>
      <c r="D628" s="11" t="n">
        <v>-0.111584644741</v>
      </c>
      <c r="E628" s="11" t="n">
        <v>-0.078897324325</v>
      </c>
      <c r="F628" s="11" t="n">
        <v>-0.496953294011</v>
      </c>
      <c r="G628" s="11" t="n">
        <v>-0.660404729439</v>
      </c>
      <c r="H628" s="11" t="n">
        <v>-0.392893743063</v>
      </c>
      <c r="I628" s="11" t="n">
        <v>-0.471655924825</v>
      </c>
      <c r="J628" s="11" t="n">
        <v>0.072743750362</v>
      </c>
      <c r="K628" s="11" t="n">
        <v>-0.053495960358</v>
      </c>
    </row>
    <row r="629">
      <c r="B629" s="12" t="s">
        <v>190</v>
      </c>
      <c r="C629" s="11" t="n">
        <v>1.353607459011</v>
      </c>
      <c r="D629" s="11" t="n">
        <v>-0.111584644741</v>
      </c>
      <c r="E629" s="11" t="n">
        <v>0.543524980425</v>
      </c>
      <c r="F629" s="11" t="n">
        <v>0.65334399896</v>
      </c>
      <c r="G629" s="11" t="n">
        <v>0.338839236187</v>
      </c>
      <c r="H629" s="11" t="n">
        <v>1.994400263436</v>
      </c>
      <c r="I629" s="11" t="n">
        <v>1.555750971825</v>
      </c>
      <c r="J629" s="11" t="n">
        <v>0.849180626217</v>
      </c>
      <c r="K629" s="11" t="n">
        <v>1.687638195482</v>
      </c>
    </row>
    <row r="630">
      <c r="B630" s="12" t="s">
        <v>191</v>
      </c>
      <c r="C630" s="11" t="n">
        <v>-0.33279245732</v>
      </c>
      <c r="D630" s="11" t="n">
        <v>-0.111584644741</v>
      </c>
      <c r="E630" s="11" t="n">
        <v>-0.078897324325</v>
      </c>
      <c r="F630" s="11" t="n">
        <v>-0.04071446501</v>
      </c>
      <c r="G630" s="11" t="n">
        <v>-0.13719825704</v>
      </c>
      <c r="H630" s="11" t="n">
        <v>-0.392893743063</v>
      </c>
      <c r="I630" s="11" t="n">
        <v>-0.471655924825</v>
      </c>
      <c r="J630" s="11" t="n">
        <v>-0.703693125493</v>
      </c>
      <c r="K630" s="11" t="n">
        <v>-0.053495960358</v>
      </c>
    </row>
    <row r="631">
      <c r="B631" s="12" t="s">
        <v>192</v>
      </c>
      <c r="C631" s="11" t="n">
        <v>0.532233499231</v>
      </c>
      <c r="D631" s="11" t="n">
        <v>-0.111584644741</v>
      </c>
      <c r="E631" s="11" t="n">
        <v>-0.078897324325</v>
      </c>
      <c r="F631" s="11" t="n">
        <v>-0.04071446501</v>
      </c>
      <c r="G631" s="11" t="n">
        <v>0.334177468183</v>
      </c>
      <c r="H631" s="11" t="n">
        <v>-0.392893743063</v>
      </c>
      <c r="I631" s="11" t="n">
        <v>-0.124417577751</v>
      </c>
      <c r="J631" s="11" t="n">
        <v>0.072743750362</v>
      </c>
      <c r="K631" s="11" t="n">
        <v>0.638994158576</v>
      </c>
    </row>
    <row r="632">
      <c r="B632" s="12" t="s">
        <v>193</v>
      </c>
      <c r="C632" s="11" t="n">
        <v>-0.33279245732</v>
      </c>
      <c r="D632" s="11" t="n">
        <v>-0.111584644741</v>
      </c>
      <c r="E632" s="11" t="n">
        <v>-0.078897324325</v>
      </c>
      <c r="F632" s="11" t="n">
        <v>0.415524363992</v>
      </c>
      <c r="G632" s="11" t="n">
        <v>-0.13719825704</v>
      </c>
      <c r="H632" s="11" t="n">
        <v>-0.392893743063</v>
      </c>
      <c r="I632" s="11" t="n">
        <v>-0.471655924825</v>
      </c>
      <c r="J632" s="11" t="n">
        <v>0.072743750362</v>
      </c>
      <c r="K632" s="11" t="n">
        <v>-0.053495960358</v>
      </c>
    </row>
    <row r="633">
      <c r="B633" s="12" t="s">
        <v>194</v>
      </c>
      <c r="C633" s="11" t="n">
        <v>1.91681775703</v>
      </c>
      <c r="D633" s="11" t="n">
        <v>-0.111584644741</v>
      </c>
      <c r="E633" s="11" t="n">
        <v>2.386050214863</v>
      </c>
      <c r="F633" s="11" t="n">
        <v>-1.191011757981</v>
      </c>
      <c r="G633" s="11" t="n">
        <v>-0.13719825704</v>
      </c>
      <c r="H633" s="11" t="n">
        <v>-0.392893743063</v>
      </c>
      <c r="I633" s="11" t="n">
        <v>-0.101215103938</v>
      </c>
      <c r="J633" s="11" t="n">
        <v>-0.703693125493</v>
      </c>
      <c r="K633" s="11" t="n">
        <v>0.638994158576</v>
      </c>
    </row>
    <row r="634">
      <c r="B634" s="12" t="s">
        <v>195</v>
      </c>
      <c r="C634" s="11" t="n">
        <v>0.534239801974</v>
      </c>
      <c r="D634" s="11" t="n">
        <v>-0.111584644741</v>
      </c>
      <c r="E634" s="11" t="n">
        <v>0.502791065486</v>
      </c>
      <c r="F634" s="11" t="n">
        <v>1.109582827962</v>
      </c>
      <c r="G634" s="11" t="n">
        <v>-0.660404729439</v>
      </c>
      <c r="H634" s="11" t="n">
        <v>0.222424091211</v>
      </c>
      <c r="I634" s="11" t="n">
        <v>-0.083748952248</v>
      </c>
      <c r="J634" s="11" t="n">
        <v>0.072743750362</v>
      </c>
      <c r="K634" s="11" t="n">
        <v>0.642234990698</v>
      </c>
    </row>
    <row r="635">
      <c r="B635" s="12" t="s">
        <v>196</v>
      </c>
      <c r="C635" s="11" t="n">
        <v>-0.33279245732</v>
      </c>
      <c r="D635" s="11" t="n">
        <v>-0.111584644741</v>
      </c>
      <c r="E635" s="11" t="n">
        <v>0.551234585358</v>
      </c>
      <c r="F635" s="11" t="n">
        <v>-1.206168139644</v>
      </c>
      <c r="G635" s="11" t="n">
        <v>0.81021496141</v>
      </c>
      <c r="H635" s="11" t="n">
        <v>0.170188443458</v>
      </c>
      <c r="I635" s="11" t="n">
        <v>-0.471655924825</v>
      </c>
      <c r="J635" s="11" t="n">
        <v>-1.480130001347</v>
      </c>
      <c r="K635" s="11" t="n">
        <v>-0.053495960358</v>
      </c>
    </row>
    <row r="636">
      <c r="B636" s="12" t="s">
        <v>197</v>
      </c>
      <c r="C636" s="11" t="n">
        <v>-0.33279245732</v>
      </c>
      <c r="D636" s="11" t="n">
        <v>-0.111584644741</v>
      </c>
      <c r="E636" s="11" t="n">
        <v>-0.078897324325</v>
      </c>
      <c r="F636" s="11" t="n">
        <v>-0.04071446501</v>
      </c>
      <c r="G636" s="11" t="n">
        <v>-0.13719825704</v>
      </c>
      <c r="H636" s="11" t="n">
        <v>-0.392893743063</v>
      </c>
      <c r="I636" s="11" t="n">
        <v>-0.471655924825</v>
      </c>
      <c r="J636" s="11" t="n">
        <v>-0.703693125493</v>
      </c>
      <c r="K636" s="11" t="n">
        <v>-0.053495960358</v>
      </c>
    </row>
    <row r="637">
      <c r="B637" s="12" t="s">
        <v>198</v>
      </c>
      <c r="C637" s="11" t="n">
        <v>-0.33279245732</v>
      </c>
      <c r="D637" s="11" t="n">
        <v>-0.111584644741</v>
      </c>
      <c r="E637" s="11" t="n">
        <v>-0.078897324325</v>
      </c>
      <c r="F637" s="11" t="n">
        <v>0.415524363992</v>
      </c>
      <c r="G637" s="11" t="n">
        <v>2.354086488538</v>
      </c>
      <c r="H637" s="11" t="n">
        <v>1.994400263436</v>
      </c>
      <c r="I637" s="11" t="n">
        <v>-0.471655924825</v>
      </c>
      <c r="J637" s="11" t="n">
        <v>2.320266061106</v>
      </c>
      <c r="K637" s="11" t="n">
        <v>-0.053495960358</v>
      </c>
    </row>
    <row r="638">
      <c r="B638" s="12" t="s">
        <v>199</v>
      </c>
      <c r="C638" s="11" t="n">
        <v>-0.33279245732</v>
      </c>
      <c r="D638" s="11" t="n">
        <v>-0.111584644741</v>
      </c>
      <c r="E638" s="11" t="n">
        <v>-0.078897324325</v>
      </c>
      <c r="F638" s="11" t="n">
        <v>-0.04071446501</v>
      </c>
      <c r="G638" s="11" t="n">
        <v>-0.13719825704</v>
      </c>
      <c r="H638" s="11" t="n">
        <v>-0.392893743063</v>
      </c>
      <c r="I638" s="11" t="n">
        <v>-0.471655924825</v>
      </c>
      <c r="J638" s="11" t="n">
        <v>0.072743750362</v>
      </c>
      <c r="K638" s="11" t="n">
        <v>-1.441717030349</v>
      </c>
    </row>
    <row r="639">
      <c r="B639" s="12" t="s">
        <v>200</v>
      </c>
      <c r="C639" s="11" t="n">
        <v>-0.33279245732</v>
      </c>
      <c r="D639" s="11" t="n">
        <v>-0.111584644741</v>
      </c>
      <c r="E639" s="11" t="n">
        <v>-0.078897324325</v>
      </c>
      <c r="F639" s="11" t="n">
        <v>-0.04071446501</v>
      </c>
      <c r="G639" s="11" t="n">
        <v>-1.607817947889</v>
      </c>
      <c r="H639" s="11" t="n">
        <v>-2.217105563042</v>
      </c>
      <c r="I639" s="11" t="n">
        <v>-0.747741170814</v>
      </c>
      <c r="J639" s="11" t="n">
        <v>-0.703693125493</v>
      </c>
      <c r="K639" s="11" t="n">
        <v>-0.745986079293</v>
      </c>
    </row>
    <row r="640">
      <c r="B640" s="12" t="s">
        <v>201</v>
      </c>
      <c r="C640" s="11" t="n">
        <v>0.184759541185</v>
      </c>
      <c r="D640" s="11" t="n">
        <v>-1.127219955628</v>
      </c>
      <c r="E640" s="11" t="n">
        <v>-2.543844863512</v>
      </c>
      <c r="F640" s="11" t="n">
        <v>-2.32615266929</v>
      </c>
      <c r="G640" s="11" t="n">
        <v>-1.136442222666</v>
      </c>
      <c r="H640" s="11" t="n">
        <v>-1.571293763859</v>
      </c>
      <c r="I640" s="11" t="n">
        <v>-0.118530151832</v>
      </c>
      <c r="J640" s="11" t="n">
        <v>-3.64586399527</v>
      </c>
      <c r="K640" s="11" t="n">
        <v>1.68439736336</v>
      </c>
    </row>
    <row r="641">
      <c r="B641" s="12" t="s">
        <v>202</v>
      </c>
      <c r="C641" s="11" t="n">
        <v>-0.33279245732</v>
      </c>
      <c r="D641" s="11" t="n">
        <v>-0.111584644741</v>
      </c>
      <c r="E641" s="11" t="n">
        <v>0.502791065486</v>
      </c>
      <c r="F641" s="11" t="n">
        <v>-0.04071446501</v>
      </c>
      <c r="G641" s="11" t="n">
        <v>-0.13719825704</v>
      </c>
      <c r="H641" s="11" t="n">
        <v>-0.392893743063</v>
      </c>
      <c r="I641" s="11" t="n">
        <v>-0.876877945296</v>
      </c>
      <c r="J641" s="11" t="n">
        <v>0.072743750362</v>
      </c>
      <c r="K641" s="11" t="n">
        <v>-0.053495960358</v>
      </c>
    </row>
    <row r="642">
      <c r="B642" s="12" t="s">
        <v>203</v>
      </c>
      <c r="C642" s="11" t="n">
        <v>-0.33279245732</v>
      </c>
      <c r="D642" s="11" t="n">
        <v>-0.111584644741</v>
      </c>
      <c r="E642" s="11" t="n">
        <v>-0.078897324325</v>
      </c>
      <c r="F642" s="11" t="n">
        <v>-0.04071446501</v>
      </c>
      <c r="G642" s="11" t="n">
        <v>-0.13719825704</v>
      </c>
      <c r="H642" s="11" t="n">
        <v>-0.392893743063</v>
      </c>
      <c r="I642" s="11" t="n">
        <v>-0.876877945296</v>
      </c>
      <c r="J642" s="11" t="n">
        <v>0.072743750362</v>
      </c>
      <c r="K642" s="11" t="n">
        <v>-1.794630116198</v>
      </c>
    </row>
    <row r="643">
      <c r="B643" s="12" t="s">
        <v>204</v>
      </c>
      <c r="C643" s="11" t="n">
        <v>-0.33279245732</v>
      </c>
      <c r="D643" s="11" t="n">
        <v>1.917841802626</v>
      </c>
      <c r="E643" s="11" t="n">
        <v>-0.078897324325</v>
      </c>
      <c r="F643" s="11" t="n">
        <v>1.550665275301</v>
      </c>
      <c r="G643" s="11" t="n">
        <v>0.334177468183</v>
      </c>
      <c r="H643" s="11" t="n">
        <v>1.431318076915</v>
      </c>
      <c r="I643" s="11" t="n">
        <v>2.420033065958</v>
      </c>
      <c r="J643" s="11" t="n">
        <v>1.543829185251</v>
      </c>
      <c r="K643" s="11" t="n">
        <v>-0.053495960358</v>
      </c>
    </row>
    <row r="644">
      <c r="B644" s="12" t="s">
        <v>205</v>
      </c>
      <c r="C644" s="11" t="n">
        <v>-0.33279245732</v>
      </c>
      <c r="D644" s="11" t="n">
        <v>1.917841802626</v>
      </c>
      <c r="E644" s="11" t="n">
        <v>-0.078897324325</v>
      </c>
      <c r="F644" s="11" t="n">
        <v>1.788484910269</v>
      </c>
      <c r="G644" s="11" t="n">
        <v>-0.13719825704</v>
      </c>
      <c r="H644" s="11" t="n">
        <v>-0.392893743063</v>
      </c>
      <c r="I644" s="11" t="n">
        <v>-0.471655924825</v>
      </c>
      <c r="J644" s="11" t="n">
        <v>2.320266061106</v>
      </c>
      <c r="K644" s="11" t="n">
        <v>-0.053495960358</v>
      </c>
    </row>
    <row r="645">
      <c r="B645" s="12" t="s">
        <v>206</v>
      </c>
      <c r="C645" s="11" t="n">
        <v>-0.33279245732</v>
      </c>
      <c r="D645" s="11" t="n">
        <v>-0.111584644741</v>
      </c>
      <c r="E645" s="11" t="n">
        <v>-0.078897324325</v>
      </c>
      <c r="F645" s="11" t="n">
        <v>1.109582827962</v>
      </c>
      <c r="G645" s="11" t="n">
        <v>-0.13719825704</v>
      </c>
      <c r="H645" s="11" t="n">
        <v>-0.392893743063</v>
      </c>
      <c r="I645" s="11" t="n">
        <v>-0.471655924825</v>
      </c>
      <c r="J645" s="11" t="n">
        <v>2.320266061106</v>
      </c>
      <c r="K645" s="11" t="n">
        <v>-0.053495960358</v>
      </c>
    </row>
    <row r="646">
      <c r="B646" s="12" t="s">
        <v>207</v>
      </c>
      <c r="C646" s="11" t="n">
        <v>-3.401770328708</v>
      </c>
      <c r="D646" s="11" t="n">
        <v>-1.127219955628</v>
      </c>
      <c r="E646" s="11" t="n">
        <v>-2.543844863512</v>
      </c>
      <c r="F646" s="11" t="n">
        <v>0.415524363992</v>
      </c>
      <c r="G646" s="11" t="n">
        <v>-2.628483002618</v>
      </c>
      <c r="H646" s="11" t="n">
        <v>-0.392893743063</v>
      </c>
      <c r="I646" s="11" t="n">
        <v>-1.668934491505</v>
      </c>
      <c r="J646" s="11" t="n">
        <v>-1.398341684527</v>
      </c>
      <c r="K646" s="11" t="n">
        <v>-0.053495960358</v>
      </c>
    </row>
    <row r="647">
      <c r="B647" s="12" t="s">
        <v>208</v>
      </c>
      <c r="C647" s="11" t="n">
        <v>-0.33279245732</v>
      </c>
      <c r="D647" s="11" t="n">
        <v>0.904050666146</v>
      </c>
      <c r="E647" s="11" t="n">
        <v>-0.078897324325</v>
      </c>
      <c r="F647" s="11" t="n">
        <v>1.788484910269</v>
      </c>
      <c r="G647" s="11" t="n">
        <v>-0.13719825704</v>
      </c>
      <c r="H647" s="11" t="n">
        <v>-0.392893743063</v>
      </c>
      <c r="I647" s="11" t="n">
        <v>0.375787453039</v>
      </c>
      <c r="J647" s="11" t="n">
        <v>2.320266061106</v>
      </c>
      <c r="K647" s="11" t="n">
        <v>-0.053495960358</v>
      </c>
    </row>
    <row r="648">
      <c r="B648" s="12" t="s">
        <v>209</v>
      </c>
      <c r="C648" s="11" t="n">
        <v>-0.33279245732</v>
      </c>
      <c r="D648" s="11" t="n">
        <v>1.917841802626</v>
      </c>
      <c r="E648" s="11" t="n">
        <v>-0.078897324325</v>
      </c>
      <c r="F648" s="11" t="n">
        <v>1.109582827962</v>
      </c>
      <c r="G648" s="11" t="n">
        <v>1.267440406613</v>
      </c>
      <c r="H648" s="11" t="n">
        <v>1.431318076915</v>
      </c>
      <c r="I648" s="11" t="n">
        <v>-1.281178622723</v>
      </c>
      <c r="J648" s="11" t="n">
        <v>0.849180626217</v>
      </c>
      <c r="K648" s="11" t="n">
        <v>-1.441717030349</v>
      </c>
    </row>
    <row r="649">
      <c r="B649" s="12" t="s">
        <v>210</v>
      </c>
      <c r="C649" s="11" t="n">
        <v>-0.33279245732</v>
      </c>
      <c r="D649" s="11" t="n">
        <v>-0.111584644741</v>
      </c>
      <c r="E649" s="11" t="n">
        <v>-0.078897324325</v>
      </c>
      <c r="F649" s="11" t="n">
        <v>1.094426446299</v>
      </c>
      <c r="G649" s="11" t="n">
        <v>-0.13719825704</v>
      </c>
      <c r="H649" s="11" t="n">
        <v>-0.392893743063</v>
      </c>
      <c r="I649" s="11" t="n">
        <v>-0.471655924825</v>
      </c>
      <c r="J649" s="11" t="n">
        <v>0.072743750362</v>
      </c>
      <c r="K649" s="11" t="n">
        <v>-0.053495960358</v>
      </c>
    </row>
    <row r="650">
      <c r="B650" s="12" t="s">
        <v>211</v>
      </c>
      <c r="C650" s="11" t="n">
        <v>0.534239801974</v>
      </c>
      <c r="D650" s="11" t="n">
        <v>-1.127219955628</v>
      </c>
      <c r="E650" s="11" t="n">
        <v>0.543524980425</v>
      </c>
      <c r="F650" s="11" t="n">
        <v>1.550665275301</v>
      </c>
      <c r="G650" s="11" t="n">
        <v>0.81021496141</v>
      </c>
      <c r="H650" s="11" t="n">
        <v>-0.955975929585</v>
      </c>
      <c r="I650" s="11" t="n">
        <v>-0.158126330497</v>
      </c>
      <c r="J650" s="11" t="n">
        <v>-0.703693125493</v>
      </c>
      <c r="K650" s="11" t="n">
        <v>1.68439736336</v>
      </c>
    </row>
    <row r="651">
      <c r="B651" s="12" t="s">
        <v>212</v>
      </c>
      <c r="C651" s="11" t="n">
        <v>-1.669712112863</v>
      </c>
      <c r="D651" s="11" t="n">
        <v>-0.111584644741</v>
      </c>
      <c r="E651" s="11" t="n">
        <v>-0.078897324325</v>
      </c>
      <c r="F651" s="11" t="n">
        <v>-0.734772928979</v>
      </c>
      <c r="G651" s="11" t="n">
        <v>-1.08461147549</v>
      </c>
      <c r="H651" s="11" t="n">
        <v>-0.955975929585</v>
      </c>
      <c r="I651" s="11" t="n">
        <v>-1.304381096537</v>
      </c>
      <c r="J651" s="11" t="n">
        <v>0.072743750362</v>
      </c>
      <c r="K651" s="11" t="n">
        <v>-0.745986079293</v>
      </c>
    </row>
    <row r="652">
      <c r="B652" s="12" t="s">
        <v>213</v>
      </c>
      <c r="C652" s="11" t="n">
        <v>0.532233499231</v>
      </c>
      <c r="D652" s="11" t="n">
        <v>-0.111584644741</v>
      </c>
      <c r="E652" s="11" t="n">
        <v>-0.078897324325</v>
      </c>
      <c r="F652" s="11" t="n">
        <v>-0.04071446501</v>
      </c>
      <c r="G652" s="11" t="n">
        <v>0.320027188162</v>
      </c>
      <c r="H652" s="11" t="n">
        <v>-0.392893743063</v>
      </c>
      <c r="I652" s="11" t="n">
        <v>-0.101215103938</v>
      </c>
      <c r="J652" s="11" t="n">
        <v>0.072743750362</v>
      </c>
      <c r="K652" s="11" t="n">
        <v>-0.053495960358</v>
      </c>
    </row>
    <row r="653">
      <c r="B653" s="12" t="s">
        <v>214</v>
      </c>
      <c r="C653" s="11" t="n">
        <v>-0.032983101531</v>
      </c>
      <c r="D653" s="11" t="n">
        <v>-2.141011092108</v>
      </c>
      <c r="E653" s="11" t="n">
        <v>-0.120204264525</v>
      </c>
      <c r="F653" s="11" t="n">
        <v>-2.563972304258</v>
      </c>
      <c r="G653" s="11" t="n">
        <v>-0.55885233312</v>
      </c>
      <c r="H653" s="11" t="n">
        <v>1.994400263436</v>
      </c>
      <c r="I653" s="11" t="n">
        <v>0.025475932596</v>
      </c>
      <c r="J653" s="11" t="n">
        <v>-0.009044566459</v>
      </c>
      <c r="K653" s="11" t="n">
        <v>0.289321904849</v>
      </c>
    </row>
    <row r="654">
      <c r="B654" s="12" t="s">
        <v>215</v>
      </c>
      <c r="C654" s="11" t="n">
        <v>-1.152160114358</v>
      </c>
      <c r="D654" s="11" t="n">
        <v>-0.111584644741</v>
      </c>
      <c r="E654" s="11" t="n">
        <v>-1.332024564019</v>
      </c>
      <c r="F654" s="11" t="n">
        <v>-0.04071446501</v>
      </c>
      <c r="G654" s="11" t="n">
        <v>-0.13719825704</v>
      </c>
      <c r="H654" s="11" t="n">
        <v>-0.392893743063</v>
      </c>
      <c r="I654" s="11" t="n">
        <v>-0.930715998486</v>
      </c>
      <c r="J654" s="11" t="n">
        <v>0.072743750362</v>
      </c>
      <c r="K654" s="11" t="n">
        <v>-0.053495960358</v>
      </c>
    </row>
    <row r="655">
      <c r="B655" s="12" t="s">
        <v>216</v>
      </c>
      <c r="C655" s="11" t="n">
        <v>1.91681775703</v>
      </c>
      <c r="D655" s="11" t="n">
        <v>0.902206491739</v>
      </c>
      <c r="E655" s="11" t="n">
        <v>1.804361825053</v>
      </c>
      <c r="F655" s="11" t="n">
        <v>-0.04071446501</v>
      </c>
      <c r="G655" s="11" t="n">
        <v>2.354086488538</v>
      </c>
      <c r="H655" s="11" t="n">
        <v>1.994400263436</v>
      </c>
      <c r="I655" s="11" t="n">
        <v>1.975214866822</v>
      </c>
      <c r="J655" s="11" t="n">
        <v>0.849180626217</v>
      </c>
      <c r="K655" s="11" t="n">
        <v>-0.749226911415</v>
      </c>
    </row>
    <row r="656">
      <c r="B656" s="12" t="s">
        <v>217</v>
      </c>
      <c r="C656" s="11" t="n">
        <v>1.91681775703</v>
      </c>
      <c r="D656" s="11" t="n">
        <v>1.917841802626</v>
      </c>
      <c r="E656" s="11" t="n">
        <v>1.133496000431</v>
      </c>
      <c r="F656" s="11" t="n">
        <v>1.550665275301</v>
      </c>
      <c r="G656" s="11" t="n">
        <v>-0.13719825704</v>
      </c>
      <c r="H656" s="11" t="n">
        <v>0.816000242641</v>
      </c>
      <c r="I656" s="11" t="n">
        <v>1.48397043532</v>
      </c>
      <c r="J656" s="11" t="n">
        <v>0.072743750362</v>
      </c>
      <c r="K656" s="11" t="n">
        <v>2.380128314416</v>
      </c>
    </row>
    <row r="657">
      <c r="B657" s="12" t="s">
        <v>218</v>
      </c>
      <c r="C657" s="11" t="n">
        <v>1.051791800479</v>
      </c>
      <c r="D657" s="11" t="n">
        <v>-0.111584644741</v>
      </c>
      <c r="E657" s="11" t="n">
        <v>1.132922975169</v>
      </c>
      <c r="F657" s="11" t="n">
        <v>-0.734772928979</v>
      </c>
      <c r="G657" s="11" t="n">
        <v>-0.13719825704</v>
      </c>
      <c r="H657" s="11" t="n">
        <v>-0.392893743063</v>
      </c>
      <c r="I657" s="11" t="n">
        <v>-0.448453451011</v>
      </c>
      <c r="J657" s="11" t="n">
        <v>-0.703693125493</v>
      </c>
      <c r="K657" s="11" t="n">
        <v>1.68439736336</v>
      </c>
    </row>
    <row r="658">
      <c r="B658" s="12" t="s">
        <v>219</v>
      </c>
      <c r="C658" s="11" t="n">
        <v>-0.33279245732</v>
      </c>
      <c r="D658" s="11" t="n">
        <v>-0.111584644741</v>
      </c>
      <c r="E658" s="11" t="n">
        <v>-0.078897324325</v>
      </c>
      <c r="F658" s="11" t="n">
        <v>-1.191011757981</v>
      </c>
      <c r="G658" s="11" t="n">
        <v>-0.13719825704</v>
      </c>
      <c r="H658" s="11" t="n">
        <v>-0.392893743063</v>
      </c>
      <c r="I658" s="11" t="n">
        <v>-0.471655924825</v>
      </c>
      <c r="J658" s="11" t="n">
        <v>-0.703693125493</v>
      </c>
      <c r="K658" s="11" t="n">
        <v>-0.053495960358</v>
      </c>
    </row>
    <row r="659">
      <c r="B659" s="12" t="s">
        <v>220</v>
      </c>
      <c r="C659" s="11" t="n">
        <v>0.184759541185</v>
      </c>
      <c r="D659" s="11" t="n">
        <v>1.917841802626</v>
      </c>
      <c r="E659" s="11" t="n">
        <v>2.386050214863</v>
      </c>
      <c r="F659" s="11" t="n">
        <v>2.244723739271</v>
      </c>
      <c r="G659" s="11" t="n">
        <v>-0.13719825704</v>
      </c>
      <c r="H659" s="11" t="n">
        <v>1.994400263436</v>
      </c>
      <c r="I659" s="11" t="n">
        <v>-0.066433904353</v>
      </c>
      <c r="J659" s="11" t="n">
        <v>1.543829185251</v>
      </c>
      <c r="K659" s="11" t="n">
        <v>-0.053495960358</v>
      </c>
    </row>
    <row r="660">
      <c r="B660" s="12" t="s">
        <v>221</v>
      </c>
      <c r="C660" s="11" t="n">
        <v>-0.33279245732</v>
      </c>
      <c r="D660" s="11" t="n">
        <v>1.917841802626</v>
      </c>
      <c r="E660" s="11" t="n">
        <v>-0.078897324325</v>
      </c>
      <c r="F660" s="11" t="n">
        <v>-0.734772928979</v>
      </c>
      <c r="G660" s="11" t="n">
        <v>-1.117630174641</v>
      </c>
      <c r="H660" s="11" t="n">
        <v>-0.392893743063</v>
      </c>
      <c r="I660" s="11" t="n">
        <v>-0.101215103938</v>
      </c>
      <c r="J660" s="11" t="n">
        <v>-2.174778560381</v>
      </c>
      <c r="K660" s="11" t="n">
        <v>-0.749226911415</v>
      </c>
    </row>
    <row r="661">
      <c r="B661" s="12" t="s">
        <v>222</v>
      </c>
      <c r="C661" s="11" t="n">
        <v>-0.33279245732</v>
      </c>
      <c r="D661" s="11" t="n">
        <v>-0.111584644741</v>
      </c>
      <c r="E661" s="11" t="n">
        <v>-0.078897324325</v>
      </c>
      <c r="F661" s="11" t="n">
        <v>-0.04071446501</v>
      </c>
      <c r="G661" s="11" t="n">
        <v>-0.13719825704</v>
      </c>
      <c r="H661" s="11" t="n">
        <v>-0.392893743063</v>
      </c>
      <c r="I661" s="11" t="n">
        <v>-0.471655924825</v>
      </c>
      <c r="J661" s="11" t="n">
        <v>0.072743750362</v>
      </c>
      <c r="K661" s="11" t="n">
        <v>-0.053495960358</v>
      </c>
    </row>
    <row r="662">
      <c r="B662" s="12" t="s">
        <v>223</v>
      </c>
      <c r="C662" s="11" t="n">
        <v>-0.33279245732</v>
      </c>
      <c r="D662" s="11" t="n">
        <v>-0.111584644741</v>
      </c>
      <c r="E662" s="11" t="n">
        <v>-0.078897324325</v>
      </c>
      <c r="F662" s="11" t="n">
        <v>-0.04071446501</v>
      </c>
      <c r="G662" s="11" t="n">
        <v>-0.13719825704</v>
      </c>
      <c r="H662" s="11" t="n">
        <v>-0.392893743063</v>
      </c>
      <c r="I662" s="11" t="n">
        <v>-0.471655924825</v>
      </c>
      <c r="J662" s="11" t="n">
        <v>0.072743750362</v>
      </c>
      <c r="K662" s="11" t="n">
        <v>-0.053495960358</v>
      </c>
    </row>
    <row r="663">
      <c r="B663" s="12" t="s">
        <v>224</v>
      </c>
      <c r="C663" s="11" t="n">
        <v>-0.33279245732</v>
      </c>
      <c r="D663" s="11" t="n">
        <v>-0.111584644741</v>
      </c>
      <c r="E663" s="11" t="n">
        <v>-0.078897324325</v>
      </c>
      <c r="F663" s="11" t="n">
        <v>-1.191011757981</v>
      </c>
      <c r="G663" s="11" t="n">
        <v>-0.13719825704</v>
      </c>
      <c r="H663" s="11" t="n">
        <v>-0.392893743063</v>
      </c>
      <c r="I663" s="11" t="n">
        <v>-0.471655924825</v>
      </c>
      <c r="J663" s="11" t="n">
        <v>-0.703693125493</v>
      </c>
      <c r="K663" s="11" t="n">
        <v>-0.053495960358</v>
      </c>
    </row>
    <row r="664">
      <c r="B664" s="12" t="s">
        <v>225</v>
      </c>
      <c r="C664" s="11" t="n">
        <v>-0.33279245732</v>
      </c>
      <c r="D664" s="11" t="n">
        <v>-0.111584644741</v>
      </c>
      <c r="E664" s="11" t="n">
        <v>-0.078897324325</v>
      </c>
      <c r="F664" s="11" t="n">
        <v>-0.04071446501</v>
      </c>
      <c r="G664" s="11" t="n">
        <v>-0.13719825704</v>
      </c>
      <c r="H664" s="11" t="n">
        <v>-0.392893743063</v>
      </c>
      <c r="I664" s="11" t="n">
        <v>0.263489394826</v>
      </c>
      <c r="J664" s="11" t="n">
        <v>0.072743750362</v>
      </c>
      <c r="K664" s="11" t="n">
        <v>-0.053495960358</v>
      </c>
    </row>
    <row r="665">
      <c r="B665" s="12" t="s">
        <v>226</v>
      </c>
      <c r="C665" s="11" t="n">
        <v>0.184759541185</v>
      </c>
      <c r="D665" s="11" t="n">
        <v>-0.111584644741</v>
      </c>
      <c r="E665" s="11" t="n">
        <v>-0.078897324325</v>
      </c>
      <c r="F665" s="11" t="n">
        <v>-0.04071446501</v>
      </c>
      <c r="G665" s="11" t="n">
        <v>-0.13719825704</v>
      </c>
      <c r="H665" s="11" t="n">
        <v>-0.392893743063</v>
      </c>
      <c r="I665" s="11" t="n">
        <v>-0.471655924825</v>
      </c>
      <c r="J665" s="11" t="n">
        <v>0.072743750362</v>
      </c>
      <c r="K665" s="11" t="n">
        <v>0.991907244425</v>
      </c>
    </row>
    <row r="666">
      <c r="B666" s="12" t="s">
        <v>227</v>
      </c>
      <c r="C666" s="11" t="n">
        <v>2.736185414068</v>
      </c>
      <c r="D666" s="11" t="n">
        <v>1.917841802626</v>
      </c>
      <c r="E666" s="11" t="n">
        <v>2.386050214863</v>
      </c>
      <c r="F666" s="11" t="n">
        <v>2.244723739271</v>
      </c>
      <c r="G666" s="11" t="n">
        <v>2.354086488538</v>
      </c>
      <c r="H666" s="11" t="n">
        <v>1.994400263436</v>
      </c>
      <c r="I666" s="11" t="n">
        <v>0.326288047303</v>
      </c>
      <c r="J666" s="11" t="n">
        <v>0.849180626217</v>
      </c>
      <c r="K666" s="11" t="n">
        <v>0.638994158576</v>
      </c>
    </row>
    <row r="667">
      <c r="B667" s="12" t="s">
        <v>228</v>
      </c>
      <c r="C667" s="11" t="n">
        <v>1.399265758525</v>
      </c>
      <c r="D667" s="11" t="n">
        <v>-0.111584644741</v>
      </c>
      <c r="E667" s="11" t="n">
        <v>2.386050214863</v>
      </c>
      <c r="F667" s="11" t="n">
        <v>0.415524363992</v>
      </c>
      <c r="G667" s="11" t="n">
        <v>-0.13719825704</v>
      </c>
      <c r="H667" s="11" t="n">
        <v>-0.392893743063</v>
      </c>
      <c r="I667" s="11" t="n">
        <v>1.569992846351</v>
      </c>
      <c r="J667" s="11" t="n">
        <v>0.072743750362</v>
      </c>
      <c r="K667" s="11" t="n">
        <v>-0.053495960358</v>
      </c>
    </row>
    <row r="668">
      <c r="B668" s="12" t="s">
        <v>229</v>
      </c>
      <c r="C668" s="11" t="n">
        <v>-1.152160114358</v>
      </c>
      <c r="D668" s="11" t="n">
        <v>-0.111584644741</v>
      </c>
      <c r="E668" s="11" t="n">
        <v>-2.543844863512</v>
      </c>
      <c r="F668" s="11" t="n">
        <v>-0.04071446501</v>
      </c>
      <c r="G668" s="11" t="n">
        <v>-0.13719825704</v>
      </c>
      <c r="H668" s="11" t="n">
        <v>-0.968564748869</v>
      </c>
      <c r="I668" s="11" t="n">
        <v>-0.471655924825</v>
      </c>
      <c r="J668" s="11" t="n">
        <v>0.072743750362</v>
      </c>
      <c r="K668" s="11" t="n">
        <v>-0.053495960358</v>
      </c>
    </row>
    <row r="669">
      <c r="B669" s="12" t="s">
        <v>230</v>
      </c>
      <c r="C669" s="11" t="n">
        <v>0.184759541185</v>
      </c>
      <c r="D669" s="11" t="n">
        <v>1.917841802626</v>
      </c>
      <c r="E669" s="11" t="n">
        <v>0.551807610621</v>
      </c>
      <c r="F669" s="11" t="n">
        <v>1.094426446299</v>
      </c>
      <c r="G669" s="11" t="n">
        <v>1.420823550108</v>
      </c>
      <c r="H669" s="11" t="n">
        <v>-0.392893743063</v>
      </c>
      <c r="I669" s="11" t="n">
        <v>0.263489394826</v>
      </c>
      <c r="J669" s="11" t="n">
        <v>1.543829185251</v>
      </c>
      <c r="K669" s="11" t="n">
        <v>2.380128314416</v>
      </c>
    </row>
    <row r="670">
      <c r="B670" s="12" t="s">
        <v>231</v>
      </c>
      <c r="C670" s="11" t="n">
        <v>1.91681775703</v>
      </c>
      <c r="D670" s="11" t="n">
        <v>-0.111584644741</v>
      </c>
      <c r="E670" s="11" t="n">
        <v>-0.078897324325</v>
      </c>
      <c r="F670" s="11" t="n">
        <v>0.415524363992</v>
      </c>
      <c r="G670" s="11" t="n">
        <v>-0.13719825704</v>
      </c>
      <c r="H670" s="11" t="n">
        <v>-0.392893743063</v>
      </c>
      <c r="I670" s="11" t="n">
        <v>-0.101215103938</v>
      </c>
      <c r="J670" s="11" t="n">
        <v>0.072743750362</v>
      </c>
      <c r="K670" s="11" t="n">
        <v>0.638994158576</v>
      </c>
    </row>
    <row r="671">
      <c r="B671" s="12" t="s">
        <v>232</v>
      </c>
      <c r="C671" s="11" t="n">
        <v>-0.33279245732</v>
      </c>
      <c r="D671" s="11" t="n">
        <v>-0.111584644741</v>
      </c>
      <c r="E671" s="11" t="n">
        <v>-0.078897324325</v>
      </c>
      <c r="F671" s="11" t="n">
        <v>-1.191011757981</v>
      </c>
      <c r="G671" s="11" t="n">
        <v>-0.13719825704</v>
      </c>
      <c r="H671" s="11" t="n">
        <v>-0.392893743063</v>
      </c>
      <c r="I671" s="11" t="n">
        <v>-0.471655924825</v>
      </c>
      <c r="J671" s="11" t="n">
        <v>-0.703693125493</v>
      </c>
      <c r="K671" s="11" t="n">
        <v>-0.053495960358</v>
      </c>
    </row>
    <row r="672">
      <c r="B672" s="12" t="s">
        <v>233</v>
      </c>
      <c r="C672" s="11" t="n">
        <v>0.184759541185</v>
      </c>
      <c r="D672" s="11" t="n">
        <v>-0.111584644741</v>
      </c>
      <c r="E672" s="11" t="n">
        <v>-0.078897324325</v>
      </c>
      <c r="F672" s="11" t="n">
        <v>-0.04071446501</v>
      </c>
      <c r="G672" s="11" t="n">
        <v>-0.13719825704</v>
      </c>
      <c r="H672" s="11" t="n">
        <v>1.431318076915</v>
      </c>
      <c r="I672" s="11" t="n">
        <v>1.167843999249</v>
      </c>
      <c r="J672" s="11" t="n">
        <v>0.072743750362</v>
      </c>
      <c r="K672" s="11" t="n">
        <v>-0.053495960358</v>
      </c>
    </row>
    <row r="673">
      <c r="B673" s="12" t="s">
        <v>234</v>
      </c>
      <c r="C673" s="11" t="n">
        <v>0.184759541185</v>
      </c>
      <c r="D673" s="11" t="n">
        <v>-0.111584644741</v>
      </c>
      <c r="E673" s="11" t="n">
        <v>-0.078897324325</v>
      </c>
      <c r="F673" s="11" t="n">
        <v>2.244723739271</v>
      </c>
      <c r="G673" s="11" t="n">
        <v>0.232625071864</v>
      </c>
      <c r="H673" s="11" t="n">
        <v>0.25291805612</v>
      </c>
      <c r="I673" s="11" t="n">
        <v>0.820605652175</v>
      </c>
      <c r="J673" s="11" t="n">
        <v>-1.480130001347</v>
      </c>
      <c r="K673" s="11" t="n">
        <v>-0.053495960358</v>
      </c>
    </row>
    <row r="674">
      <c r="B674" s="12" t="s">
        <v>235</v>
      </c>
      <c r="C674" s="11" t="n">
        <v>-0.33279245732</v>
      </c>
      <c r="D674" s="11" t="n">
        <v>-0.111584644741</v>
      </c>
      <c r="E674" s="11" t="n">
        <v>-0.660585714135</v>
      </c>
      <c r="F674" s="11" t="n">
        <v>-0.04071446501</v>
      </c>
      <c r="G674" s="11" t="n">
        <v>1.830880016139</v>
      </c>
      <c r="H674" s="11" t="n">
        <v>1.994400263436</v>
      </c>
      <c r="I674" s="11" t="n">
        <v>0.246023243136</v>
      </c>
      <c r="J674" s="11" t="n">
        <v>-0.703693125493</v>
      </c>
      <c r="K674" s="11" t="n">
        <v>-0.053495960358</v>
      </c>
    </row>
    <row r="675">
      <c r="B675" s="12" t="s">
        <v>236</v>
      </c>
      <c r="C675" s="11" t="n">
        <v>2.736185414068</v>
      </c>
      <c r="D675" s="11" t="n">
        <v>1.917841802626</v>
      </c>
      <c r="E675" s="11" t="n">
        <v>2.386050214863</v>
      </c>
      <c r="F675" s="11" t="n">
        <v>0.162548347361</v>
      </c>
      <c r="G675" s="11" t="n">
        <v>2.354086488538</v>
      </c>
      <c r="H675" s="11" t="n">
        <v>1.994400263436</v>
      </c>
      <c r="I675" s="11" t="n">
        <v>2.420033065958</v>
      </c>
      <c r="J675" s="11" t="n">
        <v>2.320266061106</v>
      </c>
      <c r="K675" s="11" t="n">
        <v>2.380128314416</v>
      </c>
    </row>
    <row r="676">
      <c r="B676" s="12" t="s">
        <v>237</v>
      </c>
      <c r="C676" s="11" t="n">
        <v>-0.33279245732</v>
      </c>
      <c r="D676" s="11" t="n">
        <v>-0.111584644741</v>
      </c>
      <c r="E676" s="11" t="n">
        <v>-0.701319629074</v>
      </c>
      <c r="F676" s="11" t="n">
        <v>-0.04071446501</v>
      </c>
      <c r="G676" s="11" t="n">
        <v>-0.13719825704</v>
      </c>
      <c r="H676" s="11" t="n">
        <v>-0.392893743063</v>
      </c>
      <c r="I676" s="11" t="n">
        <v>-0.471655924825</v>
      </c>
      <c r="J676" s="11" t="n">
        <v>0.072743750362</v>
      </c>
      <c r="K676" s="11" t="n">
        <v>-1.441717030349</v>
      </c>
    </row>
    <row r="677">
      <c r="B677" s="12" t="s">
        <v>238</v>
      </c>
      <c r="C677" s="11" t="n">
        <v>-1.152160114358</v>
      </c>
      <c r="D677" s="11" t="n">
        <v>-0.111584644741</v>
      </c>
      <c r="E677" s="11" t="n">
        <v>-0.078897324325</v>
      </c>
      <c r="F677" s="11" t="n">
        <v>-0.734772928979</v>
      </c>
      <c r="G677" s="11" t="n">
        <v>-0.13719825704</v>
      </c>
      <c r="H677" s="11" t="n">
        <v>-0.392893743063</v>
      </c>
      <c r="I677" s="11" t="n">
        <v>-0.471655924825</v>
      </c>
      <c r="J677" s="11" t="n">
        <v>-0.703693125493</v>
      </c>
      <c r="K677" s="11" t="n">
        <v>0.991907244425</v>
      </c>
    </row>
    <row r="678">
      <c r="B678" s="12" t="s">
        <v>239</v>
      </c>
      <c r="C678" s="11" t="n">
        <v>0.184759541185</v>
      </c>
      <c r="D678" s="11" t="n">
        <v>-0.111584644741</v>
      </c>
      <c r="E678" s="11" t="n">
        <v>-0.078897324325</v>
      </c>
      <c r="F678" s="11" t="n">
        <v>0.415524363992</v>
      </c>
      <c r="G678" s="11" t="n">
        <v>-0.13719825704</v>
      </c>
      <c r="H678" s="11" t="n">
        <v>-0.392893743063</v>
      </c>
      <c r="I678" s="11" t="n">
        <v>0.375311121413</v>
      </c>
      <c r="J678" s="11" t="n">
        <v>0.072743750362</v>
      </c>
      <c r="K678" s="11" t="n">
        <v>-0.745986079293</v>
      </c>
    </row>
    <row r="679">
      <c r="B679" s="12" t="s">
        <v>240</v>
      </c>
      <c r="C679" s="11" t="n">
        <v>0.534239801974</v>
      </c>
      <c r="D679" s="11" t="n">
        <v>0.904050666146</v>
      </c>
      <c r="E679" s="11" t="n">
        <v>0.502791065486</v>
      </c>
      <c r="F679" s="11" t="n">
        <v>-1.175855376318</v>
      </c>
      <c r="G679" s="11" t="n">
        <v>-0.13719825704</v>
      </c>
      <c r="H679" s="11" t="n">
        <v>0.803411423356</v>
      </c>
      <c r="I679" s="11" t="n">
        <v>1.48397043532</v>
      </c>
      <c r="J679" s="11" t="n">
        <v>-0.703693125493</v>
      </c>
      <c r="K679" s="11" t="n">
        <v>0.642234990698</v>
      </c>
    </row>
    <row r="680">
      <c r="B680" s="12" t="s">
        <v>241</v>
      </c>
      <c r="C680" s="11" t="n">
        <v>-0.33279245732</v>
      </c>
      <c r="D680" s="11" t="n">
        <v>-0.111584644741</v>
      </c>
      <c r="E680" s="11" t="n">
        <v>-0.078897324325</v>
      </c>
      <c r="F680" s="11" t="n">
        <v>-1.191011757981</v>
      </c>
      <c r="G680" s="11" t="n">
        <v>-0.13719825704</v>
      </c>
      <c r="H680" s="11" t="n">
        <v>-0.392893743063</v>
      </c>
      <c r="I680" s="11" t="n">
        <v>-0.471655924825</v>
      </c>
      <c r="J680" s="11" t="n">
        <v>-0.703693125493</v>
      </c>
      <c r="K680" s="11" t="n">
        <v>-0.053495960358</v>
      </c>
    </row>
    <row r="681">
      <c r="B681" s="12" t="s">
        <v>242</v>
      </c>
      <c r="C681" s="11" t="n">
        <v>-0.33279245732</v>
      </c>
      <c r="D681" s="11" t="n">
        <v>-0.111584644741</v>
      </c>
      <c r="E681" s="11" t="n">
        <v>-0.078897324325</v>
      </c>
      <c r="F681" s="11" t="n">
        <v>-0.04071446501</v>
      </c>
      <c r="G681" s="11" t="n">
        <v>-0.13719825704</v>
      </c>
      <c r="H681" s="11" t="n">
        <v>-0.392893743063</v>
      </c>
      <c r="I681" s="11" t="n">
        <v>-0.012595851163</v>
      </c>
      <c r="J681" s="11" t="n">
        <v>-0.703693125493</v>
      </c>
      <c r="K681" s="11" t="n">
        <v>-0.053495960358</v>
      </c>
    </row>
    <row r="682">
      <c r="B682" s="12" t="s">
        <v>243</v>
      </c>
      <c r="C682" s="11" t="n">
        <v>-0.33279245732</v>
      </c>
      <c r="D682" s="11" t="n">
        <v>-0.111584644741</v>
      </c>
      <c r="E682" s="11" t="n">
        <v>0.543524980425</v>
      </c>
      <c r="F682" s="11" t="n">
        <v>-1.191011757981</v>
      </c>
      <c r="G682" s="11" t="n">
        <v>-0.13719825704</v>
      </c>
      <c r="H682" s="11" t="n">
        <v>-0.392893743063</v>
      </c>
      <c r="I682" s="11" t="n">
        <v>0.780533141884</v>
      </c>
      <c r="J682" s="11" t="n">
        <v>-0.703693125493</v>
      </c>
      <c r="K682" s="11" t="n">
        <v>-0.053495960358</v>
      </c>
    </row>
    <row r="683">
      <c r="B683" s="12" t="s">
        <v>244</v>
      </c>
      <c r="C683" s="11" t="n">
        <v>0.184759541185</v>
      </c>
      <c r="D683" s="11" t="n">
        <v>-0.111584644741</v>
      </c>
      <c r="E683" s="11" t="n">
        <v>-1.962156473702</v>
      </c>
      <c r="F683" s="11" t="n">
        <v>-1.175855376318</v>
      </c>
      <c r="G683" s="11" t="n">
        <v>-2.628483002618</v>
      </c>
      <c r="H683" s="11" t="n">
        <v>-2.780187749563</v>
      </c>
      <c r="I683" s="11" t="n">
        <v>-0.083748952248</v>
      </c>
      <c r="J683" s="11" t="n">
        <v>-2.174778560381</v>
      </c>
      <c r="K683" s="11" t="n">
        <v>-0.053495960358</v>
      </c>
    </row>
    <row r="684">
      <c r="B684" s="12" t="s">
        <v>245</v>
      </c>
      <c r="C684" s="11" t="n">
        <v>-0.850344455825</v>
      </c>
      <c r="D684" s="11" t="n">
        <v>-0.111584644741</v>
      </c>
      <c r="E684" s="11" t="n">
        <v>0.551234585358</v>
      </c>
      <c r="F684" s="11" t="n">
        <v>-0.04071446501</v>
      </c>
      <c r="G684" s="11" t="n">
        <v>1.267440406613</v>
      </c>
      <c r="H684" s="11" t="n">
        <v>-0.392893743063</v>
      </c>
      <c r="I684" s="11" t="n">
        <v>-0.512324550327</v>
      </c>
      <c r="J684" s="11" t="n">
        <v>0.072743750362</v>
      </c>
      <c r="K684" s="11" t="n">
        <v>-0.053495960358</v>
      </c>
    </row>
    <row r="685">
      <c r="B685" s="12" t="s">
        <v>246</v>
      </c>
      <c r="C685" s="11" t="n">
        <v>1.004127198222</v>
      </c>
      <c r="D685" s="11" t="n">
        <v>-0.111584644741</v>
      </c>
      <c r="E685" s="11" t="n">
        <v>-0.078897324325</v>
      </c>
      <c r="F685" s="11" t="n">
        <v>-0.04071446501</v>
      </c>
      <c r="G685" s="11" t="n">
        <v>-0.13719825704</v>
      </c>
      <c r="H685" s="11" t="n">
        <v>-0.392893743063</v>
      </c>
      <c r="I685" s="11" t="n">
        <v>0.633930215713</v>
      </c>
      <c r="J685" s="11" t="n">
        <v>-0.703693125493</v>
      </c>
      <c r="K685" s="11" t="n">
        <v>-0.053495960358</v>
      </c>
    </row>
    <row r="686">
      <c r="B686" s="12" t="s">
        <v>247</v>
      </c>
      <c r="C686" s="11" t="n">
        <v>0.184759541185</v>
      </c>
      <c r="D686" s="11" t="n">
        <v>-1.125375781221</v>
      </c>
      <c r="E686" s="11" t="n">
        <v>-0.078897324325</v>
      </c>
      <c r="F686" s="11" t="n">
        <v>-1.869913840288</v>
      </c>
      <c r="G686" s="11" t="n">
        <v>-0.594423702242</v>
      </c>
      <c r="H686" s="11" t="n">
        <v>-0.392893743063</v>
      </c>
      <c r="I686" s="11" t="n">
        <v>-0.471655924825</v>
      </c>
      <c r="J686" s="11" t="n">
        <v>0.072743750362</v>
      </c>
      <c r="K686" s="11" t="n">
        <v>-0.053495960358</v>
      </c>
    </row>
    <row r="687">
      <c r="B687" s="12" t="s">
        <v>248</v>
      </c>
      <c r="C687" s="11" t="n">
        <v>-0.33279245732</v>
      </c>
      <c r="D687" s="11" t="n">
        <v>-0.111584644741</v>
      </c>
      <c r="E687" s="11" t="n">
        <v>-0.078897324325</v>
      </c>
      <c r="F687" s="11" t="n">
        <v>0.415524363992</v>
      </c>
      <c r="G687" s="11" t="n">
        <v>-0.13719825704</v>
      </c>
      <c r="H687" s="11" t="n">
        <v>-0.392893743063</v>
      </c>
      <c r="I687" s="11" t="n">
        <v>-0.471655924825</v>
      </c>
      <c r="J687" s="11" t="n">
        <v>0.072743750362</v>
      </c>
      <c r="K687" s="11" t="n">
        <v>-0.053495960358</v>
      </c>
    </row>
    <row r="688">
      <c r="B688" s="12" t="s">
        <v>249</v>
      </c>
      <c r="C688" s="11" t="n">
        <v>-0.33279245732</v>
      </c>
      <c r="D688" s="11" t="n">
        <v>-0.111584644741</v>
      </c>
      <c r="E688" s="11" t="n">
        <v>-0.078897324325</v>
      </c>
      <c r="F688" s="11" t="n">
        <v>-0.04071446501</v>
      </c>
      <c r="G688" s="11" t="n">
        <v>-0.13719825704</v>
      </c>
      <c r="H688" s="11" t="n">
        <v>-0.392893743063</v>
      </c>
      <c r="I688" s="11" t="n">
        <v>0.263489394826</v>
      </c>
      <c r="J688" s="11" t="n">
        <v>0.072743750362</v>
      </c>
      <c r="K688" s="11" t="n">
        <v>-0.053495960358</v>
      </c>
    </row>
    <row r="689">
      <c r="B689" s="12" t="s">
        <v>250</v>
      </c>
      <c r="C689" s="11" t="n">
        <v>-0.33279245732</v>
      </c>
      <c r="D689" s="11" t="n">
        <v>-0.111584644741</v>
      </c>
      <c r="E689" s="11" t="n">
        <v>-0.078897324325</v>
      </c>
      <c r="F689" s="11" t="n">
        <v>-0.04071446501</v>
      </c>
      <c r="G689" s="11" t="n">
        <v>-0.13719825704</v>
      </c>
      <c r="H689" s="11" t="n">
        <v>-0.392893743063</v>
      </c>
      <c r="I689" s="11" t="n">
        <v>-0.471655924825</v>
      </c>
      <c r="J689" s="11" t="n">
        <v>0.072743750362</v>
      </c>
      <c r="K689" s="11" t="n">
        <v>-0.053495960358</v>
      </c>
    </row>
    <row r="690">
      <c r="B690" s="12" t="s">
        <v>251</v>
      </c>
      <c r="C690" s="11" t="n">
        <v>1.051791800479</v>
      </c>
      <c r="D690" s="11" t="n">
        <v>-0.111584644741</v>
      </c>
      <c r="E690" s="11" t="n">
        <v>1.804361825053</v>
      </c>
      <c r="F690" s="11" t="n">
        <v>1.094426446299</v>
      </c>
      <c r="G690" s="11" t="n">
        <v>2.354086488538</v>
      </c>
      <c r="H690" s="11" t="n">
        <v>1.994400263436</v>
      </c>
      <c r="I690" s="11" t="n">
        <v>1.498212309845</v>
      </c>
      <c r="J690" s="11" t="n">
        <v>2.320266061106</v>
      </c>
      <c r="K690" s="11" t="n">
        <v>0.292935461247</v>
      </c>
    </row>
    <row r="691">
      <c r="B691" s="12" t="s">
        <v>252</v>
      </c>
      <c r="C691" s="11" t="n">
        <v>1.049785497736</v>
      </c>
      <c r="D691" s="11" t="n">
        <v>-2.141011092108</v>
      </c>
      <c r="E691" s="11" t="n">
        <v>-0.078897324325</v>
      </c>
      <c r="F691" s="11" t="n">
        <v>-0.04071446501</v>
      </c>
      <c r="G691" s="11" t="n">
        <v>-0.118386209015</v>
      </c>
      <c r="H691" s="11" t="n">
        <v>-0.392893743063</v>
      </c>
      <c r="I691" s="11" t="n">
        <v>-0.101215103938</v>
      </c>
      <c r="J691" s="11" t="n">
        <v>0.072743750362</v>
      </c>
      <c r="K691" s="11" t="n">
        <v>1.687638195482</v>
      </c>
    </row>
    <row r="692">
      <c r="B692" s="12" t="s">
        <v>253</v>
      </c>
      <c r="C692" s="11" t="n">
        <v>-0.33279245732</v>
      </c>
      <c r="D692" s="11" t="n">
        <v>-0.111584644741</v>
      </c>
      <c r="E692" s="11" t="n">
        <v>-0.078897324325</v>
      </c>
      <c r="F692" s="11" t="n">
        <v>-0.04071446501</v>
      </c>
      <c r="G692" s="11" t="n">
        <v>-0.13719825704</v>
      </c>
      <c r="H692" s="11" t="n">
        <v>-0.392893743063</v>
      </c>
      <c r="I692" s="11" t="n">
        <v>-0.471655924825</v>
      </c>
      <c r="J692" s="11" t="n">
        <v>0.072743750362</v>
      </c>
      <c r="K692" s="11" t="n">
        <v>-0.053495960358</v>
      </c>
    </row>
    <row r="693">
      <c r="B693" s="12" t="s">
        <v>254</v>
      </c>
      <c r="C693" s="11" t="n">
        <v>0.88171376002</v>
      </c>
      <c r="D693" s="11" t="n">
        <v>1.917841802626</v>
      </c>
      <c r="E693" s="11" t="n">
        <v>-0.078897324325</v>
      </c>
      <c r="F693" s="11" t="n">
        <v>1.094426446299</v>
      </c>
      <c r="G693" s="11" t="n">
        <v>2.354086488538</v>
      </c>
      <c r="H693" s="11" t="n">
        <v>1.431318076915</v>
      </c>
      <c r="I693" s="11" t="n">
        <v>1.150973962771</v>
      </c>
      <c r="J693" s="11" t="n">
        <v>2.320266061106</v>
      </c>
      <c r="K693" s="11" t="n">
        <v>-0.05673679248</v>
      </c>
    </row>
    <row r="694">
      <c r="B694" s="12" t="s">
        <v>255</v>
      </c>
      <c r="C694" s="11" t="n">
        <v>1.051791800479</v>
      </c>
      <c r="D694" s="11" t="n">
        <v>-0.111584644741</v>
      </c>
      <c r="E694" s="11" t="n">
        <v>-0.078897324325</v>
      </c>
      <c r="F694" s="11" t="n">
        <v>-0.04071446501</v>
      </c>
      <c r="G694" s="11" t="n">
        <v>0.338839236187</v>
      </c>
      <c r="H694" s="11" t="n">
        <v>-0.392893743063</v>
      </c>
      <c r="I694" s="11" t="n">
        <v>2.420033065958</v>
      </c>
      <c r="J694" s="11" t="n">
        <v>0.072743750362</v>
      </c>
      <c r="K694" s="11" t="n">
        <v>-0.053495960358</v>
      </c>
    </row>
    <row r="695">
      <c r="B695" s="12" t="s">
        <v>256</v>
      </c>
      <c r="C695" s="11" t="n">
        <v>0.184759541185</v>
      </c>
      <c r="D695" s="11" t="n">
        <v>1.917841802626</v>
      </c>
      <c r="E695" s="11" t="n">
        <v>2.386050214863</v>
      </c>
      <c r="F695" s="11" t="n">
        <v>-0.04071446501</v>
      </c>
      <c r="G695" s="11" t="n">
        <v>2.354086488538</v>
      </c>
      <c r="H695" s="11" t="n">
        <v>1.994400263436</v>
      </c>
      <c r="I695" s="11" t="n">
        <v>1.6443702246</v>
      </c>
      <c r="J695" s="11" t="n">
        <v>-3.64586399527</v>
      </c>
      <c r="K695" s="11" t="n">
        <v>2.380128314416</v>
      </c>
    </row>
    <row r="696">
      <c r="B696" s="12" t="s">
        <v>257</v>
      </c>
      <c r="C696" s="11" t="n">
        <v>0.184759541185</v>
      </c>
      <c r="D696" s="11" t="n">
        <v>-0.111584644741</v>
      </c>
      <c r="E696" s="11" t="n">
        <v>-0.078897324325</v>
      </c>
      <c r="F696" s="11" t="n">
        <v>-0.04071446501</v>
      </c>
      <c r="G696" s="11" t="n">
        <v>-0.13719825704</v>
      </c>
      <c r="H696" s="11" t="n">
        <v>1.431318076915</v>
      </c>
      <c r="I696" s="11" t="n">
        <v>0.246023243136</v>
      </c>
      <c r="J696" s="11" t="n">
        <v>0.072743750362</v>
      </c>
      <c r="K696" s="11" t="n">
        <v>-0.053495960358</v>
      </c>
    </row>
    <row r="697">
      <c r="B697" s="12" t="s">
        <v>258</v>
      </c>
      <c r="C697" s="11" t="n">
        <v>-0.33279245732</v>
      </c>
      <c r="D697" s="11" t="n">
        <v>0.902206491739</v>
      </c>
      <c r="E697" s="11" t="n">
        <v>1.125213370235</v>
      </c>
      <c r="F697" s="11" t="n">
        <v>0.415524363992</v>
      </c>
      <c r="G697" s="11" t="n">
        <v>-0.13719825704</v>
      </c>
      <c r="H697" s="11" t="n">
        <v>1.431318076915</v>
      </c>
      <c r="I697" s="11" t="n">
        <v>0.263489394826</v>
      </c>
      <c r="J697" s="11" t="n">
        <v>-0.703693125493</v>
      </c>
      <c r="K697" s="11" t="n">
        <v>1.68439736336</v>
      </c>
    </row>
    <row r="698">
      <c r="B698" s="12" t="s">
        <v>259</v>
      </c>
      <c r="C698" s="11" t="n">
        <v>-0.33279245732</v>
      </c>
      <c r="D698" s="11" t="n">
        <v>-0.111584644741</v>
      </c>
      <c r="E698" s="11" t="n">
        <v>-0.078897324325</v>
      </c>
      <c r="F698" s="11" t="n">
        <v>-0.496953294011</v>
      </c>
      <c r="G698" s="11" t="n">
        <v>-0.13719825704</v>
      </c>
      <c r="H698" s="11" t="n">
        <v>-0.392893743063</v>
      </c>
      <c r="I698" s="11" t="n">
        <v>-0.471655924825</v>
      </c>
      <c r="J698" s="11" t="n">
        <v>-0.703693125493</v>
      </c>
      <c r="K698" s="11" t="n">
        <v>-0.053495960358</v>
      </c>
    </row>
    <row r="699">
      <c r="B699" s="12" t="s">
        <v>260</v>
      </c>
      <c r="C699" s="11" t="n">
        <v>0.184759541185</v>
      </c>
      <c r="D699" s="11" t="n">
        <v>1.917841802626</v>
      </c>
      <c r="E699" s="11" t="n">
        <v>-0.078897324325</v>
      </c>
      <c r="F699" s="11" t="n">
        <v>-1.191011757981</v>
      </c>
      <c r="G699" s="11" t="n">
        <v>0.338839236187</v>
      </c>
      <c r="H699" s="11" t="n">
        <v>1.431318076915</v>
      </c>
      <c r="I699" s="11" t="n">
        <v>0.763066990195</v>
      </c>
      <c r="J699" s="11" t="n">
        <v>-0.703693125493</v>
      </c>
      <c r="K699" s="11" t="n">
        <v>2.380128314416</v>
      </c>
    </row>
    <row r="700">
      <c r="B700" s="12" t="s">
        <v>261</v>
      </c>
      <c r="C700" s="11" t="n">
        <v>2.736185414068</v>
      </c>
      <c r="D700" s="11" t="n">
        <v>1.917841802626</v>
      </c>
      <c r="E700" s="11" t="n">
        <v>2.386050214863</v>
      </c>
      <c r="F700" s="11" t="n">
        <v>0.181948788296</v>
      </c>
      <c r="G700" s="11" t="n">
        <v>2.354086488538</v>
      </c>
      <c r="H700" s="11" t="n">
        <v>1.994400263436</v>
      </c>
      <c r="I700" s="11" t="n">
        <v>2.420033065958</v>
      </c>
      <c r="J700" s="11" t="n">
        <v>1.543829185251</v>
      </c>
      <c r="K700" s="11" t="n">
        <v>2.380128314416</v>
      </c>
    </row>
    <row r="701">
      <c r="B701" s="12" t="s">
        <v>262</v>
      </c>
      <c r="C701" s="11" t="n">
        <v>-0.33279245732</v>
      </c>
      <c r="D701" s="11" t="n">
        <v>-0.111584644741</v>
      </c>
      <c r="E701" s="11" t="n">
        <v>-0.078897324325</v>
      </c>
      <c r="F701" s="11" t="n">
        <v>-1.191011757981</v>
      </c>
      <c r="G701" s="11" t="n">
        <v>-0.13719825704</v>
      </c>
      <c r="H701" s="11" t="n">
        <v>-0.392893743063</v>
      </c>
      <c r="I701" s="11" t="n">
        <v>-0.471655924825</v>
      </c>
      <c r="J701" s="11" t="n">
        <v>-0.703693125493</v>
      </c>
      <c r="K701" s="11" t="n">
        <v>-0.053495960358</v>
      </c>
    </row>
    <row r="702">
      <c r="B702" s="12" t="s">
        <v>263</v>
      </c>
      <c r="C702" s="11" t="n">
        <v>0.184759541185</v>
      </c>
      <c r="D702" s="11" t="n">
        <v>-0.111584644741</v>
      </c>
      <c r="E702" s="11" t="n">
        <v>-2.543844863512</v>
      </c>
      <c r="F702" s="11" t="n">
        <v>0.415524363992</v>
      </c>
      <c r="G702" s="11" t="n">
        <v>-2.171257557416</v>
      </c>
      <c r="H702" s="11" t="n">
        <v>-0.392893743063</v>
      </c>
      <c r="I702" s="11" t="n">
        <v>-0.101215103938</v>
      </c>
      <c r="J702" s="11" t="n">
        <v>0.072743750362</v>
      </c>
      <c r="K702" s="11" t="n">
        <v>-0.053495960358</v>
      </c>
    </row>
    <row r="703">
      <c r="B703" s="12" t="s">
        <v>264</v>
      </c>
      <c r="C703" s="11" t="n">
        <v>1.351601156268</v>
      </c>
      <c r="D703" s="11" t="n">
        <v>-2.141011092108</v>
      </c>
      <c r="E703" s="11" t="n">
        <v>-1.332024564019</v>
      </c>
      <c r="F703" s="11" t="n">
        <v>0.415524363992</v>
      </c>
      <c r="G703" s="11" t="n">
        <v>-0.189029004216</v>
      </c>
      <c r="H703" s="11" t="n">
        <v>-0.9433871103</v>
      </c>
      <c r="I703" s="11" t="n">
        <v>-0.141732625646</v>
      </c>
      <c r="J703" s="11" t="n">
        <v>-0.703693125493</v>
      </c>
      <c r="K703" s="11" t="n">
        <v>-0.749226911415</v>
      </c>
    </row>
    <row r="704">
      <c r="B704" s="12" t="s">
        <v>265</v>
      </c>
      <c r="C704" s="11" t="n">
        <v>0.184759541185</v>
      </c>
      <c r="D704" s="11" t="n">
        <v>1.917841802626</v>
      </c>
      <c r="E704" s="11" t="n">
        <v>-0.078897324325</v>
      </c>
      <c r="F704" s="11" t="n">
        <v>1.550665275301</v>
      </c>
      <c r="G704" s="11" t="n">
        <v>1.333421433809</v>
      </c>
      <c r="H704" s="11" t="n">
        <v>1.431318076915</v>
      </c>
      <c r="I704" s="11" t="n">
        <v>0.415828643121</v>
      </c>
      <c r="J704" s="11" t="n">
        <v>0.767392309396</v>
      </c>
      <c r="K704" s="11" t="n">
        <v>-3.179610354067</v>
      </c>
    </row>
    <row r="705">
      <c r="B705" s="12" t="s">
        <v>266</v>
      </c>
      <c r="C705" s="11" t="n">
        <v>-0.33279245732</v>
      </c>
      <c r="D705" s="11" t="n">
        <v>-0.111584644741</v>
      </c>
      <c r="E705" s="11" t="n">
        <v>-0.078897324325</v>
      </c>
      <c r="F705" s="11" t="n">
        <v>-1.191011757981</v>
      </c>
      <c r="G705" s="11" t="n">
        <v>-0.608573982263</v>
      </c>
      <c r="H705" s="11" t="n">
        <v>-0.392893743063</v>
      </c>
      <c r="I705" s="11" t="n">
        <v>-0.471655924825</v>
      </c>
      <c r="J705" s="11" t="n">
        <v>0.072743750362</v>
      </c>
      <c r="K705" s="11" t="n">
        <v>-0.053495960358</v>
      </c>
    </row>
    <row r="706">
      <c r="B706" s="12" t="s">
        <v>267</v>
      </c>
      <c r="C706" s="11" t="n">
        <v>-0.33279245732</v>
      </c>
      <c r="D706" s="11" t="n">
        <v>-1.125375781221</v>
      </c>
      <c r="E706" s="11" t="n">
        <v>-0.078897324325</v>
      </c>
      <c r="F706" s="11" t="n">
        <v>-1.175855376318</v>
      </c>
      <c r="G706" s="11" t="n">
        <v>-2.628483002618</v>
      </c>
      <c r="H706" s="11" t="n">
        <v>-0.392893743063</v>
      </c>
      <c r="I706" s="11" t="n">
        <v>-0.804652397373</v>
      </c>
      <c r="J706" s="11" t="n">
        <v>0.072743750362</v>
      </c>
      <c r="K706" s="11" t="n">
        <v>-0.053495960358</v>
      </c>
    </row>
    <row r="707">
      <c r="B707" s="12" t="s">
        <v>268</v>
      </c>
      <c r="C707" s="11" t="n">
        <v>-1.152160114358</v>
      </c>
      <c r="D707" s="11" t="n">
        <v>-0.111584644741</v>
      </c>
      <c r="E707" s="11" t="n">
        <v>-0.078897324325</v>
      </c>
      <c r="F707" s="11" t="n">
        <v>-0.04071446501</v>
      </c>
      <c r="G707" s="11" t="n">
        <v>-0.13719825704</v>
      </c>
      <c r="H707" s="11" t="n">
        <v>-0.392893743063</v>
      </c>
      <c r="I707" s="11" t="n">
        <v>-0.91647412396</v>
      </c>
      <c r="J707" s="11" t="n">
        <v>-0.703693125493</v>
      </c>
      <c r="K707" s="11" t="n">
        <v>-0.053495960358</v>
      </c>
    </row>
    <row r="708">
      <c r="B708" s="12" t="s">
        <v>269</v>
      </c>
      <c r="C708" s="11" t="n">
        <v>-0.33279245732</v>
      </c>
      <c r="D708" s="11" t="n">
        <v>0.904050666146</v>
      </c>
      <c r="E708" s="11" t="n">
        <v>-0.078897324325</v>
      </c>
      <c r="F708" s="11" t="n">
        <v>0.400367982329</v>
      </c>
      <c r="G708" s="11" t="n">
        <v>0.81021496141</v>
      </c>
      <c r="H708" s="11" t="n">
        <v>0.182777262743</v>
      </c>
      <c r="I708" s="11" t="n">
        <v>-0.471655924825</v>
      </c>
      <c r="J708" s="11" t="n">
        <v>-0.703693125493</v>
      </c>
      <c r="K708" s="11" t="n">
        <v>-0.053495960358</v>
      </c>
    </row>
    <row r="709">
      <c r="B709" s="12" t="s">
        <v>270</v>
      </c>
      <c r="C709" s="11" t="n">
        <v>0.184759541185</v>
      </c>
      <c r="D709" s="11" t="n">
        <v>-0.111584644741</v>
      </c>
      <c r="E709" s="11" t="n">
        <v>-0.078897324325</v>
      </c>
      <c r="F709" s="11" t="n">
        <v>-0.04071446501</v>
      </c>
      <c r="G709" s="11" t="n">
        <v>0.916429125734</v>
      </c>
      <c r="H709" s="11" t="n">
        <v>1.994400263436</v>
      </c>
      <c r="I709" s="11" t="n">
        <v>1.943030508981</v>
      </c>
      <c r="J709" s="11" t="n">
        <v>0.072743750362</v>
      </c>
      <c r="K709" s="11" t="n">
        <v>2.380128314416</v>
      </c>
    </row>
    <row r="710">
      <c r="B710" s="12" t="s">
        <v>271</v>
      </c>
      <c r="C710" s="11" t="n">
        <v>-0.33279245732</v>
      </c>
      <c r="D710" s="11" t="n">
        <v>-0.111584644741</v>
      </c>
      <c r="E710" s="11" t="n">
        <v>-0.078897324325</v>
      </c>
      <c r="F710" s="11" t="n">
        <v>-1.191011757981</v>
      </c>
      <c r="G710" s="11" t="n">
        <v>-0.13719825704</v>
      </c>
      <c r="H710" s="11" t="n">
        <v>-0.392893743063</v>
      </c>
      <c r="I710" s="11" t="n">
        <v>-0.471655924825</v>
      </c>
      <c r="J710" s="11" t="n">
        <v>-0.703693125493</v>
      </c>
      <c r="K710" s="11" t="n">
        <v>-0.053495960358</v>
      </c>
    </row>
    <row r="711">
      <c r="B711" s="12" t="s">
        <v>272</v>
      </c>
      <c r="C711" s="11" t="n">
        <v>1.049785497736</v>
      </c>
      <c r="D711" s="11" t="n">
        <v>1.917841802626</v>
      </c>
      <c r="E711" s="11" t="n">
        <v>2.386050214863</v>
      </c>
      <c r="F711" s="11" t="n">
        <v>0.65334399896</v>
      </c>
      <c r="G711" s="11" t="n">
        <v>1.896861043335</v>
      </c>
      <c r="H711" s="11" t="n">
        <v>-0.392893743063</v>
      </c>
      <c r="I711" s="11" t="n">
        <v>2.420033065958</v>
      </c>
      <c r="J711" s="11" t="n">
        <v>-0.703693125493</v>
      </c>
      <c r="K711" s="11" t="n">
        <v>1.68439736336</v>
      </c>
    </row>
    <row r="712">
      <c r="B712" s="12" t="s">
        <v>273</v>
      </c>
      <c r="C712" s="11" t="n">
        <v>1.91681775703</v>
      </c>
      <c r="D712" s="11" t="n">
        <v>0.902206491739</v>
      </c>
      <c r="E712" s="11" t="n">
        <v>-2.543844863512</v>
      </c>
      <c r="F712" s="11" t="n">
        <v>-0.719616547317</v>
      </c>
      <c r="G712" s="11" t="n">
        <v>-0.594423702242</v>
      </c>
      <c r="H712" s="11" t="n">
        <v>-0.392893743063</v>
      </c>
      <c r="I712" s="11" t="n">
        <v>0.334642495911</v>
      </c>
      <c r="J712" s="11" t="n">
        <v>-0.703693125493</v>
      </c>
      <c r="K712" s="11" t="n">
        <v>0.638994158576</v>
      </c>
    </row>
    <row r="713">
      <c r="B713" s="12" t="s">
        <v>274</v>
      </c>
      <c r="C713" s="11" t="n">
        <v>-0.33279245732</v>
      </c>
      <c r="D713" s="11" t="n">
        <v>-0.111584644741</v>
      </c>
      <c r="E713" s="11" t="n">
        <v>-0.078897324325</v>
      </c>
      <c r="F713" s="11" t="n">
        <v>-0.496953294011</v>
      </c>
      <c r="G713" s="11" t="n">
        <v>-0.13719825704</v>
      </c>
      <c r="H713" s="11" t="n">
        <v>-0.392893743063</v>
      </c>
      <c r="I713" s="11" t="n">
        <v>-0.471655924825</v>
      </c>
      <c r="J713" s="11" t="n">
        <v>0.072743750362</v>
      </c>
      <c r="K713" s="11" t="n">
        <v>-0.053495960358</v>
      </c>
    </row>
    <row r="714">
      <c r="B714" s="12" t="s">
        <v>275</v>
      </c>
      <c r="C714" s="11" t="n">
        <v>-0.33279245732</v>
      </c>
      <c r="D714" s="11" t="n">
        <v>-0.111584644741</v>
      </c>
      <c r="E714" s="11" t="n">
        <v>-0.078897324325</v>
      </c>
      <c r="F714" s="11" t="n">
        <v>-1.191011757981</v>
      </c>
      <c r="G714" s="11" t="n">
        <v>-0.13719825704</v>
      </c>
      <c r="H714" s="11" t="n">
        <v>-0.392893743063</v>
      </c>
      <c r="I714" s="11" t="n">
        <v>-0.471655924825</v>
      </c>
      <c r="J714" s="11" t="n">
        <v>-0.703693125493</v>
      </c>
      <c r="K714" s="11" t="n">
        <v>-0.053495960358</v>
      </c>
    </row>
    <row r="715">
      <c r="B715" s="12" t="s">
        <v>276</v>
      </c>
      <c r="C715" s="11" t="n">
        <v>-1.669712112863</v>
      </c>
      <c r="D715" s="11" t="n">
        <v>-0.111584644741</v>
      </c>
      <c r="E715" s="11" t="n">
        <v>-0.701319629074</v>
      </c>
      <c r="F715" s="11" t="n">
        <v>-0.496953294011</v>
      </c>
      <c r="G715" s="11" t="n">
        <v>-0.13719825704</v>
      </c>
      <c r="H715" s="11" t="n">
        <v>-0.968564748869</v>
      </c>
      <c r="I715" s="11" t="n">
        <v>-1.722772544695</v>
      </c>
      <c r="J715" s="11" t="n">
        <v>0.072743750362</v>
      </c>
      <c r="K715" s="11" t="n">
        <v>-1.794630116198</v>
      </c>
    </row>
    <row r="716">
      <c r="B716" s="12" t="s">
        <v>277</v>
      </c>
      <c r="C716" s="11" t="n">
        <v>-0.33279245732</v>
      </c>
      <c r="D716" s="11" t="n">
        <v>-0.111584644741</v>
      </c>
      <c r="E716" s="11" t="n">
        <v>1.125213370235</v>
      </c>
      <c r="F716" s="11" t="n">
        <v>-0.496953294011</v>
      </c>
      <c r="G716" s="11" t="n">
        <v>-0.13719825704</v>
      </c>
      <c r="H716" s="11" t="n">
        <v>1.431318076915</v>
      </c>
      <c r="I716" s="11" t="n">
        <v>-0.101215103938</v>
      </c>
      <c r="J716" s="11" t="n">
        <v>0.767392309396</v>
      </c>
      <c r="K716" s="11" t="n">
        <v>0.642234990698</v>
      </c>
    </row>
    <row r="717">
      <c r="B717" s="12" t="s">
        <v>278</v>
      </c>
      <c r="C717" s="11" t="n">
        <v>0.184759541185</v>
      </c>
      <c r="D717" s="11" t="n">
        <v>-0.111584644741</v>
      </c>
      <c r="E717" s="11" t="n">
        <v>-0.078897324325</v>
      </c>
      <c r="F717" s="11" t="n">
        <v>-0.496953294011</v>
      </c>
      <c r="G717" s="11" t="n">
        <v>-0.13719825704</v>
      </c>
      <c r="H717" s="11" t="n">
        <v>-0.392893743063</v>
      </c>
      <c r="I717" s="11" t="n">
        <v>-0.124417577751</v>
      </c>
      <c r="J717" s="11" t="n">
        <v>0.072743750362</v>
      </c>
      <c r="K717" s="11" t="n">
        <v>-0.745986079293</v>
      </c>
    </row>
    <row r="718">
      <c r="B718" s="12" t="s">
        <v>279</v>
      </c>
      <c r="C718" s="11" t="n">
        <v>-1.152160114358</v>
      </c>
      <c r="D718" s="11" t="n">
        <v>-0.111584644741</v>
      </c>
      <c r="E718" s="11" t="n">
        <v>-0.078897324325</v>
      </c>
      <c r="F718" s="11" t="n">
        <v>-0.04071446501</v>
      </c>
      <c r="G718" s="11" t="n">
        <v>-0.13719825704</v>
      </c>
      <c r="H718" s="11" t="n">
        <v>-0.392893743063</v>
      </c>
      <c r="I718" s="11" t="n">
        <v>-0.471655924825</v>
      </c>
      <c r="J718" s="11" t="n">
        <v>0.072743750362</v>
      </c>
      <c r="K718" s="11" t="n">
        <v>-0.745986079293</v>
      </c>
    </row>
    <row r="719">
      <c r="B719" s="12" t="s">
        <v>280</v>
      </c>
      <c r="C719" s="11" t="n">
        <v>-0.33279245732</v>
      </c>
      <c r="D719" s="11" t="n">
        <v>-0.111584644741</v>
      </c>
      <c r="E719" s="11" t="n">
        <v>1.755345279918</v>
      </c>
      <c r="F719" s="11" t="n">
        <v>-0.055870846672</v>
      </c>
      <c r="G719" s="11" t="n">
        <v>-0.13719825704</v>
      </c>
      <c r="H719" s="11" t="n">
        <v>0.182777262743</v>
      </c>
      <c r="I719" s="11" t="n">
        <v>0.280804442721</v>
      </c>
      <c r="J719" s="11" t="n">
        <v>-1.480130001347</v>
      </c>
      <c r="K719" s="11" t="n">
        <v>-0.053495960358</v>
      </c>
    </row>
    <row r="720">
      <c r="B720" s="12" t="s">
        <v>281</v>
      </c>
      <c r="C720" s="11" t="n">
        <v>0.232424143442</v>
      </c>
      <c r="D720" s="11" t="n">
        <v>-0.111584644741</v>
      </c>
      <c r="E720" s="11" t="n">
        <v>-0.078897324325</v>
      </c>
      <c r="F720" s="11" t="n">
        <v>-0.04071446501</v>
      </c>
      <c r="G720" s="11" t="n">
        <v>-0.13719825704</v>
      </c>
      <c r="H720" s="11" t="n">
        <v>0.798095097017</v>
      </c>
      <c r="I720" s="11" t="n">
        <v>-0.026837725689</v>
      </c>
      <c r="J720" s="11" t="n">
        <v>0.072743750362</v>
      </c>
      <c r="K720" s="11" t="n">
        <v>1.334725109633</v>
      </c>
    </row>
    <row r="721">
      <c r="B721" s="12" t="s">
        <v>282</v>
      </c>
      <c r="C721" s="11" t="n">
        <v>1.351601156268</v>
      </c>
      <c r="D721" s="11" t="n">
        <v>-1.125375781221</v>
      </c>
      <c r="E721" s="11" t="n">
        <v>-0.078897324325</v>
      </c>
      <c r="F721" s="11" t="n">
        <v>-0.04071446501</v>
      </c>
      <c r="G721" s="11" t="n">
        <v>0.334177468183</v>
      </c>
      <c r="H721" s="11" t="n">
        <v>1.379082429162</v>
      </c>
      <c r="I721" s="11" t="n">
        <v>0.246023243136</v>
      </c>
      <c r="J721" s="11" t="n">
        <v>-0.703693125493</v>
      </c>
      <c r="K721" s="11" t="n">
        <v>-0.053495960358</v>
      </c>
    </row>
    <row r="722">
      <c r="B722" s="12" t="s">
        <v>283</v>
      </c>
      <c r="C722" s="11" t="n">
        <v>-0.33279245732</v>
      </c>
      <c r="D722" s="11" t="n">
        <v>-0.111584644741</v>
      </c>
      <c r="E722" s="11" t="n">
        <v>-0.078897324325</v>
      </c>
      <c r="F722" s="11" t="n">
        <v>-1.191011757981</v>
      </c>
      <c r="G722" s="11" t="n">
        <v>-0.13719825704</v>
      </c>
      <c r="H722" s="11" t="n">
        <v>1.431318076915</v>
      </c>
      <c r="I722" s="11" t="n">
        <v>-0.471655924825</v>
      </c>
      <c r="J722" s="11" t="n">
        <v>-0.703693125493</v>
      </c>
      <c r="K722" s="11" t="n">
        <v>-0.053495960358</v>
      </c>
    </row>
    <row r="723">
      <c r="B723" s="12" t="s">
        <v>284</v>
      </c>
      <c r="C723" s="11" t="n">
        <v>0.184759541185</v>
      </c>
      <c r="D723" s="11" t="n">
        <v>-0.111584644741</v>
      </c>
      <c r="E723" s="11" t="n">
        <v>-0.078897324325</v>
      </c>
      <c r="F723" s="11" t="n">
        <v>-0.496953294011</v>
      </c>
      <c r="G723" s="11" t="n">
        <v>-0.13719825704</v>
      </c>
      <c r="H723" s="11" t="n">
        <v>0.222424091211</v>
      </c>
      <c r="I723" s="11" t="n">
        <v>-0.471655924825</v>
      </c>
      <c r="J723" s="11" t="n">
        <v>0.072743750362</v>
      </c>
      <c r="K723" s="11" t="n">
        <v>-0.745986079293</v>
      </c>
    </row>
    <row r="724">
      <c r="B724" s="12" t="s">
        <v>285</v>
      </c>
      <c r="C724" s="11" t="n">
        <v>-0.33279245732</v>
      </c>
      <c r="D724" s="11" t="n">
        <v>-0.111584644741</v>
      </c>
      <c r="E724" s="11" t="n">
        <v>-0.078897324325</v>
      </c>
      <c r="F724" s="11" t="n">
        <v>-0.04071446501</v>
      </c>
      <c r="G724" s="11" t="n">
        <v>-0.13719825704</v>
      </c>
      <c r="H724" s="11" t="n">
        <v>-0.392893743063</v>
      </c>
      <c r="I724" s="11" t="n">
        <v>-0.471655924825</v>
      </c>
      <c r="J724" s="11" t="n">
        <v>0.072743750362</v>
      </c>
      <c r="K724" s="11" t="n">
        <v>-0.053495960358</v>
      </c>
    </row>
    <row r="725">
      <c r="B725" s="12" t="s">
        <v>286</v>
      </c>
      <c r="C725" s="11" t="n">
        <v>1.183529418553</v>
      </c>
      <c r="D725" s="11" t="n">
        <v>-1.127219955628</v>
      </c>
      <c r="E725" s="11" t="n">
        <v>1.132922975169</v>
      </c>
      <c r="F725" s="11" t="n">
        <v>0.400367982329</v>
      </c>
      <c r="G725" s="11" t="n">
        <v>0.897617077709</v>
      </c>
      <c r="H725" s="11" t="n">
        <v>0.868235890394</v>
      </c>
      <c r="I725" s="11" t="n">
        <v>1.555750971825</v>
      </c>
      <c r="J725" s="11" t="n">
        <v>1.543829185251</v>
      </c>
      <c r="K725" s="11" t="n">
        <v>0.638994158576</v>
      </c>
    </row>
    <row r="726">
      <c r="B726" s="12" t="s">
        <v>287</v>
      </c>
      <c r="C726" s="11" t="n">
        <v>-0.33279245732</v>
      </c>
      <c r="D726" s="11" t="n">
        <v>-0.111584644741</v>
      </c>
      <c r="E726" s="11" t="n">
        <v>-2.543844863512</v>
      </c>
      <c r="F726" s="11" t="n">
        <v>-0.496953294011</v>
      </c>
      <c r="G726" s="11" t="n">
        <v>-0.13719825704</v>
      </c>
      <c r="H726" s="11" t="n">
        <v>-0.392893743063</v>
      </c>
      <c r="I726" s="11" t="n">
        <v>-0.101215103938</v>
      </c>
      <c r="J726" s="11" t="n">
        <v>0.072743750362</v>
      </c>
      <c r="K726" s="11" t="n">
        <v>-0.749226911415</v>
      </c>
    </row>
    <row r="727">
      <c r="B727" s="12" t="s">
        <v>288</v>
      </c>
      <c r="C727" s="11" t="n">
        <v>-0.850344455825</v>
      </c>
      <c r="D727" s="11" t="n">
        <v>-0.111584644741</v>
      </c>
      <c r="E727" s="11" t="n">
        <v>-0.078897324325</v>
      </c>
      <c r="F727" s="11" t="n">
        <v>-1.191011757981</v>
      </c>
      <c r="G727" s="11" t="n">
        <v>0.334177468183</v>
      </c>
      <c r="H727" s="11" t="n">
        <v>-0.392893743063</v>
      </c>
      <c r="I727" s="11" t="n">
        <v>0.651245263608</v>
      </c>
      <c r="J727" s="11" t="n">
        <v>-0.703693125493</v>
      </c>
      <c r="K727" s="11" t="n">
        <v>0.988666412303</v>
      </c>
    </row>
    <row r="728">
      <c r="B728" s="12" t="s">
        <v>289</v>
      </c>
      <c r="C728" s="11" t="n">
        <v>1.871159457517</v>
      </c>
      <c r="D728" s="11" t="n">
        <v>1.917841802626</v>
      </c>
      <c r="E728" s="11" t="n">
        <v>1.763627910114</v>
      </c>
      <c r="F728" s="11" t="n">
        <v>1.788484910269</v>
      </c>
      <c r="G728" s="11" t="n">
        <v>1.896861043335</v>
      </c>
      <c r="H728" s="11" t="n">
        <v>1.994400263436</v>
      </c>
      <c r="I728" s="11" t="n">
        <v>1.587307894246</v>
      </c>
      <c r="J728" s="11" t="n">
        <v>0.767392309396</v>
      </c>
      <c r="K728" s="11" t="n">
        <v>1.68439736336</v>
      </c>
    </row>
    <row r="729">
      <c r="B729" s="12" t="s">
        <v>290</v>
      </c>
      <c r="C729" s="11" t="n">
        <v>-0.33279245732</v>
      </c>
      <c r="D729" s="11" t="n">
        <v>0.904050666146</v>
      </c>
      <c r="E729" s="11" t="n">
        <v>-0.078897324325</v>
      </c>
      <c r="F729" s="11" t="n">
        <v>-1.428831392949</v>
      </c>
      <c r="G729" s="11" t="n">
        <v>2.354086488538</v>
      </c>
      <c r="H729" s="11" t="n">
        <v>-0.392893743063</v>
      </c>
      <c r="I729" s="11" t="n">
        <v>0.357844969724</v>
      </c>
      <c r="J729" s="11" t="n">
        <v>0.767392309396</v>
      </c>
      <c r="K729" s="11" t="n">
        <v>-0.053495960358</v>
      </c>
    </row>
    <row r="730">
      <c r="B730" s="12" t="s">
        <v>291</v>
      </c>
      <c r="C730" s="11" t="n">
        <v>2.736185414068</v>
      </c>
      <c r="D730" s="11" t="n">
        <v>1.917841802626</v>
      </c>
      <c r="E730" s="11" t="n">
        <v>1.125213370235</v>
      </c>
      <c r="F730" s="11" t="n">
        <v>1.550665275301</v>
      </c>
      <c r="G730" s="11" t="n">
        <v>1.439635598133</v>
      </c>
      <c r="H730" s="11" t="n">
        <v>1.994400263436</v>
      </c>
      <c r="I730" s="11" t="n">
        <v>2.420033065958</v>
      </c>
      <c r="J730" s="11" t="n">
        <v>2.320266061106</v>
      </c>
      <c r="K730" s="11" t="n">
        <v>0.991907244425</v>
      </c>
    </row>
    <row r="731">
      <c r="B731" s="12" t="s">
        <v>292</v>
      </c>
      <c r="C731" s="11" t="n">
        <v>-0.33279245732</v>
      </c>
      <c r="D731" s="11" t="n">
        <v>-2.141011092108</v>
      </c>
      <c r="E731" s="11" t="n">
        <v>-0.078897324325</v>
      </c>
      <c r="F731" s="11" t="n">
        <v>-0.734772928979</v>
      </c>
      <c r="G731" s="11" t="n">
        <v>-0.13719825704</v>
      </c>
      <c r="H731" s="11" t="n">
        <v>-0.392893743063</v>
      </c>
      <c r="I731" s="11" t="n">
        <v>-0.471655924825</v>
      </c>
      <c r="J731" s="11" t="n">
        <v>-1.480130001347</v>
      </c>
      <c r="K731" s="11" t="n">
        <v>-0.053495960358</v>
      </c>
    </row>
    <row r="732">
      <c r="B732" s="12" t="s">
        <v>293</v>
      </c>
      <c r="C732" s="11" t="n">
        <v>-0.33279245732</v>
      </c>
      <c r="D732" s="11" t="n">
        <v>-0.111584644741</v>
      </c>
      <c r="E732" s="11" t="n">
        <v>0.502791065486</v>
      </c>
      <c r="F732" s="11" t="n">
        <v>-0.04071446501</v>
      </c>
      <c r="G732" s="11" t="n">
        <v>-0.13719825704</v>
      </c>
      <c r="H732" s="11" t="n">
        <v>-0.392893743063</v>
      </c>
      <c r="I732" s="11" t="n">
        <v>-0.471655924825</v>
      </c>
      <c r="J732" s="11" t="n">
        <v>0.072743750362</v>
      </c>
      <c r="K732" s="11" t="n">
        <v>-0.053495960358</v>
      </c>
    </row>
    <row r="733">
      <c r="B733" s="12" t="s">
        <v>294</v>
      </c>
      <c r="C733" s="11" t="n">
        <v>-0.33279245732</v>
      </c>
      <c r="D733" s="11" t="n">
        <v>-3.154802228588</v>
      </c>
      <c r="E733" s="11" t="n">
        <v>-0.078897324325</v>
      </c>
      <c r="F733" s="11" t="n">
        <v>-0.04071446501</v>
      </c>
      <c r="G733" s="11" t="n">
        <v>-0.13719825704</v>
      </c>
      <c r="H733" s="11" t="n">
        <v>-0.392893743063</v>
      </c>
      <c r="I733" s="11" t="n">
        <v>-0.471655924825</v>
      </c>
      <c r="J733" s="11" t="n">
        <v>-0.703693125493</v>
      </c>
      <c r="K733" s="11" t="n">
        <v>-0.053495960358</v>
      </c>
    </row>
    <row r="734">
      <c r="B734" s="12" t="s">
        <v>295</v>
      </c>
      <c r="C734" s="11" t="n">
        <v>-1.197818413872</v>
      </c>
      <c r="D734" s="11" t="n">
        <v>-0.111584644741</v>
      </c>
      <c r="E734" s="11" t="n">
        <v>-0.078897324325</v>
      </c>
      <c r="F734" s="11" t="n">
        <v>-1.175855376318</v>
      </c>
      <c r="G734" s="11" t="n">
        <v>-1.172013591789</v>
      </c>
      <c r="H734" s="11" t="n">
        <v>-0.392893743063</v>
      </c>
      <c r="I734" s="11" t="n">
        <v>-0.471655924825</v>
      </c>
      <c r="J734" s="11" t="n">
        <v>0.072743750362</v>
      </c>
      <c r="K734" s="11" t="n">
        <v>-1.441717030349</v>
      </c>
    </row>
    <row r="735">
      <c r="B735" s="12" t="s">
        <v>296</v>
      </c>
      <c r="C735" s="11" t="n">
        <v>0.184759541185</v>
      </c>
      <c r="D735" s="11" t="n">
        <v>-2.141011092108</v>
      </c>
      <c r="E735" s="11" t="n">
        <v>-0.701319629074</v>
      </c>
      <c r="F735" s="11" t="n">
        <v>-0.719616547317</v>
      </c>
      <c r="G735" s="11" t="n">
        <v>-2.628483002618</v>
      </c>
      <c r="H735" s="11" t="n">
        <v>-0.955975929585</v>
      </c>
      <c r="I735" s="11" t="n">
        <v>-0.842096745712</v>
      </c>
      <c r="J735" s="11" t="n">
        <v>0.072743750362</v>
      </c>
      <c r="K735" s="11" t="n">
        <v>-0.749226911415</v>
      </c>
    </row>
    <row r="736">
      <c r="B736" s="12" t="s">
        <v>297</v>
      </c>
      <c r="C736" s="11" t="n">
        <v>2.736185414068</v>
      </c>
      <c r="D736" s="11" t="n">
        <v>1.917841802626</v>
      </c>
      <c r="E736" s="11" t="n">
        <v>2.386050214863</v>
      </c>
      <c r="F736" s="11" t="n">
        <v>2.244723739271</v>
      </c>
      <c r="G736" s="11" t="n">
        <v>2.354086488538</v>
      </c>
      <c r="H736" s="11" t="n">
        <v>1.994400263436</v>
      </c>
      <c r="I736" s="11" t="n">
        <v>2.420033065958</v>
      </c>
      <c r="J736" s="11" t="n">
        <v>2.320266061106</v>
      </c>
      <c r="K736" s="11" t="n">
        <v>2.380128314416</v>
      </c>
    </row>
    <row r="737">
      <c r="B737" s="12" t="s">
        <v>298</v>
      </c>
      <c r="C737" s="11" t="n">
        <v>2.736185414068</v>
      </c>
      <c r="D737" s="11" t="n">
        <v>1.917841802626</v>
      </c>
      <c r="E737" s="11" t="n">
        <v>2.386050214863</v>
      </c>
      <c r="F737" s="11" t="n">
        <v>2.244723739271</v>
      </c>
      <c r="G737" s="11" t="n">
        <v>2.354086488538</v>
      </c>
      <c r="H737" s="11" t="n">
        <v>1.994400263436</v>
      </c>
      <c r="I737" s="11" t="n">
        <v>2.420033065958</v>
      </c>
      <c r="J737" s="11" t="n">
        <v>2.320266061106</v>
      </c>
      <c r="K737" s="11" t="n">
        <v>2.380128314416</v>
      </c>
    </row>
    <row r="738">
      <c r="B738" s="12" t="s">
        <v>299</v>
      </c>
      <c r="C738" s="11" t="n">
        <v>-0.33279245732</v>
      </c>
      <c r="D738" s="11" t="n">
        <v>-0.111584644741</v>
      </c>
      <c r="E738" s="11" t="n">
        <v>-0.078897324325</v>
      </c>
      <c r="F738" s="11" t="n">
        <v>2.244723739271</v>
      </c>
      <c r="G738" s="11" t="n">
        <v>-0.13719825704</v>
      </c>
      <c r="H738" s="11" t="n">
        <v>-0.392893743063</v>
      </c>
      <c r="I738" s="11" t="n">
        <v>-0.471655924825</v>
      </c>
      <c r="J738" s="11" t="n">
        <v>0.072743750362</v>
      </c>
      <c r="K738" s="11" t="n">
        <v>-0.053495960358</v>
      </c>
    </row>
    <row r="739">
      <c r="B739" s="12" t="s">
        <v>300</v>
      </c>
      <c r="C739" s="11" t="n">
        <v>-0.33279245732</v>
      </c>
      <c r="D739" s="11" t="n">
        <v>-0.111584644741</v>
      </c>
      <c r="E739" s="11" t="n">
        <v>-0.078897324325</v>
      </c>
      <c r="F739" s="11" t="n">
        <v>0.65334399896</v>
      </c>
      <c r="G739" s="11" t="n">
        <v>-0.13719825704</v>
      </c>
      <c r="H739" s="11" t="n">
        <v>-0.392893743063</v>
      </c>
      <c r="I739" s="11" t="n">
        <v>-0.546033303073</v>
      </c>
      <c r="J739" s="11" t="n">
        <v>0.072743750362</v>
      </c>
      <c r="K739" s="11" t="n">
        <v>-0.053495960358</v>
      </c>
    </row>
    <row r="740">
      <c r="B740" s="12" t="s">
        <v>301</v>
      </c>
      <c r="C740" s="11" t="n">
        <v>2.736185414068</v>
      </c>
      <c r="D740" s="11" t="n">
        <v>-0.111584644741</v>
      </c>
      <c r="E740" s="11" t="n">
        <v>2.386050214863</v>
      </c>
      <c r="F740" s="11" t="n">
        <v>2.244723739271</v>
      </c>
      <c r="G740" s="11" t="n">
        <v>2.354086488538</v>
      </c>
      <c r="H740" s="11" t="n">
        <v>1.994400263436</v>
      </c>
      <c r="I740" s="11" t="n">
        <v>1.627976519748</v>
      </c>
      <c r="J740" s="11" t="n">
        <v>0.849180626217</v>
      </c>
      <c r="K740" s="11" t="n">
        <v>0.991907244425</v>
      </c>
    </row>
    <row r="741">
      <c r="B741" s="12" t="s">
        <v>302</v>
      </c>
      <c r="C741" s="11" t="n">
        <v>2.736185414068</v>
      </c>
      <c r="D741" s="11" t="n">
        <v>1.917841802626</v>
      </c>
      <c r="E741" s="11" t="n">
        <v>2.386050214863</v>
      </c>
      <c r="F741" s="11" t="n">
        <v>2.244723739271</v>
      </c>
      <c r="G741" s="11" t="n">
        <v>2.354086488538</v>
      </c>
      <c r="H741" s="11" t="n">
        <v>1.994400263436</v>
      </c>
      <c r="I741" s="11" t="n">
        <v>2.420033065958</v>
      </c>
      <c r="J741" s="11" t="n">
        <v>2.320266061106</v>
      </c>
      <c r="K741" s="11" t="n">
        <v>2.380128314416</v>
      </c>
    </row>
    <row r="742">
      <c r="B742" s="12" t="s">
        <v>303</v>
      </c>
      <c r="C742" s="11" t="n">
        <v>2.736185414068</v>
      </c>
      <c r="D742" s="11" t="n">
        <v>1.917841802626</v>
      </c>
      <c r="E742" s="11" t="n">
        <v>2.386050214863</v>
      </c>
      <c r="F742" s="11" t="n">
        <v>2.244723739271</v>
      </c>
      <c r="G742" s="11" t="n">
        <v>2.354086488538</v>
      </c>
      <c r="H742" s="11" t="n">
        <v>1.994400263436</v>
      </c>
      <c r="I742" s="11" t="n">
        <v>2.420033065958</v>
      </c>
      <c r="J742" s="11" t="n">
        <v>2.320266061106</v>
      </c>
      <c r="K742" s="11" t="n">
        <v>2.380128314416</v>
      </c>
    </row>
    <row r="743">
      <c r="B743" s="12" t="s">
        <v>304</v>
      </c>
      <c r="C743" s="11" t="n">
        <v>-0.33279245732</v>
      </c>
      <c r="D743" s="11" t="n">
        <v>-0.111584644741</v>
      </c>
      <c r="E743" s="11" t="n">
        <v>-0.078897324325</v>
      </c>
      <c r="F743" s="11" t="n">
        <v>0.415524363992</v>
      </c>
      <c r="G743" s="11" t="n">
        <v>-0.13719825704</v>
      </c>
      <c r="H743" s="11" t="n">
        <v>-0.392893743063</v>
      </c>
      <c r="I743" s="11" t="n">
        <v>-0.101215103938</v>
      </c>
      <c r="J743" s="11" t="n">
        <v>0.849180626217</v>
      </c>
      <c r="K743" s="11" t="n">
        <v>-0.053495960358</v>
      </c>
    </row>
    <row r="744">
      <c r="B744" s="12" t="s">
        <v>305</v>
      </c>
      <c r="C744" s="11" t="n">
        <v>-0.33279245732</v>
      </c>
      <c r="D744" s="11" t="n">
        <v>-0.111584644741</v>
      </c>
      <c r="E744" s="11" t="n">
        <v>-0.078897324325</v>
      </c>
      <c r="F744" s="11" t="n">
        <v>0.65334399896</v>
      </c>
      <c r="G744" s="11" t="n">
        <v>-0.13719825704</v>
      </c>
      <c r="H744" s="11" t="n">
        <v>-0.392893743063</v>
      </c>
      <c r="I744" s="11" t="n">
        <v>-0.471655924825</v>
      </c>
      <c r="J744" s="11" t="n">
        <v>0.072743750362</v>
      </c>
      <c r="K744" s="11" t="n">
        <v>-0.053495960358</v>
      </c>
    </row>
    <row r="745">
      <c r="B745" s="12" t="s">
        <v>306</v>
      </c>
      <c r="C745" s="11" t="n">
        <v>1.049785497736</v>
      </c>
      <c r="D745" s="11" t="n">
        <v>-0.111584644741</v>
      </c>
      <c r="E745" s="11" t="n">
        <v>-0.078897324325</v>
      </c>
      <c r="F745" s="11" t="n">
        <v>-0.496953294011</v>
      </c>
      <c r="G745" s="11" t="n">
        <v>-0.13719825704</v>
      </c>
      <c r="H745" s="11" t="n">
        <v>-0.392893743063</v>
      </c>
      <c r="I745" s="11" t="n">
        <v>-0.101215103938</v>
      </c>
      <c r="J745" s="11" t="n">
        <v>0.072743750362</v>
      </c>
      <c r="K745" s="11" t="n">
        <v>-0.053495960358</v>
      </c>
    </row>
    <row r="746">
      <c r="B746" s="12" t="s">
        <v>307</v>
      </c>
      <c r="C746" s="11" t="n">
        <v>1.91681775703</v>
      </c>
      <c r="D746" s="11" t="n">
        <v>1.917841802626</v>
      </c>
      <c r="E746" s="11" t="n">
        <v>1.17422991537</v>
      </c>
      <c r="F746" s="11" t="n">
        <v>1.109582827962</v>
      </c>
      <c r="G746" s="11" t="n">
        <v>2.354086488538</v>
      </c>
      <c r="H746" s="11" t="n">
        <v>1.994400263436</v>
      </c>
      <c r="I746" s="11" t="n">
        <v>1.498212309845</v>
      </c>
      <c r="J746" s="11" t="n">
        <v>2.320266061106</v>
      </c>
      <c r="K746" s="11" t="n">
        <v>2.380128314416</v>
      </c>
    </row>
    <row r="747">
      <c r="B747" s="12" t="s">
        <v>308</v>
      </c>
      <c r="C747" s="11" t="n">
        <v>-0.33279245732</v>
      </c>
      <c r="D747" s="11" t="n">
        <v>-0.111584644741</v>
      </c>
      <c r="E747" s="11" t="n">
        <v>-0.078897324325</v>
      </c>
      <c r="F747" s="11" t="n">
        <v>-0.04071446501</v>
      </c>
      <c r="G747" s="11" t="n">
        <v>-0.13719825704</v>
      </c>
      <c r="H747" s="11" t="n">
        <v>-0.392893743063</v>
      </c>
      <c r="I747" s="11" t="n">
        <v>-0.471655924825</v>
      </c>
      <c r="J747" s="11" t="n">
        <v>0.072743750362</v>
      </c>
      <c r="K747" s="11" t="n">
        <v>-0.053495960358</v>
      </c>
    </row>
    <row r="748">
      <c r="B748" s="12" t="s">
        <v>309</v>
      </c>
      <c r="C748" s="11" t="n">
        <v>0.532233499231</v>
      </c>
      <c r="D748" s="11" t="n">
        <v>-0.111584644741</v>
      </c>
      <c r="E748" s="11" t="n">
        <v>-0.078897324325</v>
      </c>
      <c r="F748" s="11" t="n">
        <v>-1.191011757981</v>
      </c>
      <c r="G748" s="11" t="n">
        <v>0.320027188162</v>
      </c>
      <c r="H748" s="11" t="n">
        <v>-0.392893743063</v>
      </c>
      <c r="I748" s="11" t="n">
        <v>-0.471655924825</v>
      </c>
      <c r="J748" s="11" t="n">
        <v>-0.703693125493</v>
      </c>
      <c r="K748" s="11" t="n">
        <v>-0.749226911415</v>
      </c>
    </row>
    <row r="749">
      <c r="B749" s="12" t="s">
        <v>310</v>
      </c>
      <c r="C749" s="11" t="n">
        <v>-0.33279245732</v>
      </c>
      <c r="D749" s="11" t="n">
        <v>-0.111584644741</v>
      </c>
      <c r="E749" s="11" t="n">
        <v>-0.078897324325</v>
      </c>
      <c r="F749" s="11" t="n">
        <v>-0.496953294011</v>
      </c>
      <c r="G749" s="11" t="n">
        <v>-0.13719825704</v>
      </c>
      <c r="H749" s="11" t="n">
        <v>-0.392893743063</v>
      </c>
      <c r="I749" s="11" t="n">
        <v>-0.471655924825</v>
      </c>
      <c r="J749" s="11" t="n">
        <v>0.072743750362</v>
      </c>
      <c r="K749" s="11" t="n">
        <v>-0.053495960358</v>
      </c>
    </row>
    <row r="750">
      <c r="B750" s="12" t="s">
        <v>311</v>
      </c>
      <c r="C750" s="11" t="n">
        <v>-0.33279245732</v>
      </c>
      <c r="D750" s="11" t="n">
        <v>-0.111584644741</v>
      </c>
      <c r="E750" s="11" t="n">
        <v>-0.078897324325</v>
      </c>
      <c r="F750" s="11" t="n">
        <v>-0.496953294011</v>
      </c>
      <c r="G750" s="11" t="n">
        <v>-0.13719825704</v>
      </c>
      <c r="H750" s="11" t="n">
        <v>0.182777262743</v>
      </c>
      <c r="I750" s="11" t="n">
        <v>-0.124417577751</v>
      </c>
      <c r="J750" s="11" t="n">
        <v>0.072743750362</v>
      </c>
      <c r="K750" s="11" t="n">
        <v>-0.749226911415</v>
      </c>
    </row>
    <row r="751">
      <c r="B751" s="12" t="s">
        <v>312</v>
      </c>
      <c r="C751" s="11" t="n">
        <v>-1.152160114358</v>
      </c>
      <c r="D751" s="11" t="n">
        <v>-2.141011092108</v>
      </c>
      <c r="E751" s="11" t="n">
        <v>-2.543844863512</v>
      </c>
      <c r="F751" s="11" t="n">
        <v>-1.175855376318</v>
      </c>
      <c r="G751" s="11" t="n">
        <v>-2.105276530219</v>
      </c>
      <c r="H751" s="11" t="n">
        <v>-0.392893743063</v>
      </c>
      <c r="I751" s="11" t="n">
        <v>-0.471655924825</v>
      </c>
      <c r="J751" s="11" t="n">
        <v>-2.174778560381</v>
      </c>
      <c r="K751" s="11" t="n">
        <v>-0.745986079293</v>
      </c>
    </row>
    <row r="752">
      <c r="B752" s="12" t="s">
        <v>313</v>
      </c>
      <c r="C752" s="11" t="n">
        <v>-0.33279245732</v>
      </c>
      <c r="D752" s="11" t="n">
        <v>0.904050666146</v>
      </c>
      <c r="E752" s="11" t="n">
        <v>1.763627910114</v>
      </c>
      <c r="F752" s="11" t="n">
        <v>-1.647250586983</v>
      </c>
      <c r="G752" s="11" t="n">
        <v>-0.13719825704</v>
      </c>
      <c r="H752" s="11" t="n">
        <v>-0.955975929585</v>
      </c>
      <c r="I752" s="11" t="n">
        <v>-0.471655924825</v>
      </c>
      <c r="J752" s="11" t="n">
        <v>-0.703693125493</v>
      </c>
      <c r="K752" s="11" t="n">
        <v>-0.749226911415</v>
      </c>
    </row>
    <row r="753">
      <c r="B753" s="12" t="s">
        <v>314</v>
      </c>
      <c r="C753" s="11" t="n">
        <v>-1.152160114358</v>
      </c>
      <c r="D753" s="11" t="n">
        <v>-0.111584644741</v>
      </c>
      <c r="E753" s="11" t="n">
        <v>-0.078897324325</v>
      </c>
      <c r="F753" s="11" t="n">
        <v>-0.734772928979</v>
      </c>
      <c r="G753" s="11" t="n">
        <v>-2.157107277395</v>
      </c>
      <c r="H753" s="11" t="n">
        <v>-0.955975929585</v>
      </c>
      <c r="I753" s="11" t="n">
        <v>-0.471655924825</v>
      </c>
      <c r="J753" s="11" t="n">
        <v>-1.480130001347</v>
      </c>
      <c r="K753" s="11" t="n">
        <v>-0.745986079293</v>
      </c>
    </row>
    <row r="754">
      <c r="B754" s="12" t="s">
        <v>315</v>
      </c>
      <c r="C754" s="11" t="n">
        <v>-0.33279245732</v>
      </c>
      <c r="D754" s="11" t="n">
        <v>-0.111584644741</v>
      </c>
      <c r="E754" s="11" t="n">
        <v>-0.078897324325</v>
      </c>
      <c r="F754" s="11" t="n">
        <v>0.415524363992</v>
      </c>
      <c r="G754" s="11" t="n">
        <v>-0.660404729439</v>
      </c>
      <c r="H754" s="11" t="n">
        <v>-0.392893743063</v>
      </c>
      <c r="I754" s="11" t="n">
        <v>-0.471655924825</v>
      </c>
      <c r="J754" s="11" t="n">
        <v>0.072743750362</v>
      </c>
      <c r="K754" s="11" t="n">
        <v>-0.053495960358</v>
      </c>
    </row>
    <row r="755">
      <c r="B755" s="12" t="s">
        <v>316</v>
      </c>
      <c r="C755" s="11" t="n">
        <v>-1.152160114358</v>
      </c>
      <c r="D755" s="11" t="n">
        <v>-0.111584644741</v>
      </c>
      <c r="E755" s="11" t="n">
        <v>-0.078897324325</v>
      </c>
      <c r="F755" s="11" t="n">
        <v>-0.04071446501</v>
      </c>
      <c r="G755" s="11" t="n">
        <v>-0.13719825704</v>
      </c>
      <c r="H755" s="11" t="n">
        <v>-0.392893743063</v>
      </c>
      <c r="I755" s="11" t="n">
        <v>-0.471655924825</v>
      </c>
      <c r="J755" s="11" t="n">
        <v>0.072743750362</v>
      </c>
      <c r="K755" s="11" t="n">
        <v>-0.053495960358</v>
      </c>
    </row>
    <row r="756">
      <c r="B756" s="12" t="s">
        <v>317</v>
      </c>
      <c r="C756" s="11" t="n">
        <v>-0.33279245732</v>
      </c>
      <c r="D756" s="11" t="n">
        <v>-2.141011092108</v>
      </c>
      <c r="E756" s="11" t="n">
        <v>-0.078897324325</v>
      </c>
      <c r="F756" s="11" t="n">
        <v>-1.175855376318</v>
      </c>
      <c r="G756" s="11" t="n">
        <v>-1.681069784168</v>
      </c>
      <c r="H756" s="11" t="n">
        <v>-0.392893743063</v>
      </c>
      <c r="I756" s="11" t="n">
        <v>-0.471655924825</v>
      </c>
      <c r="J756" s="11" t="n">
        <v>-2.174778560381</v>
      </c>
      <c r="K756" s="11" t="n">
        <v>-0.053495960358</v>
      </c>
    </row>
    <row r="757">
      <c r="B757" s="12" t="s">
        <v>318</v>
      </c>
      <c r="C757" s="11" t="n">
        <v>0.184759541185</v>
      </c>
      <c r="D757" s="11" t="n">
        <v>1.917841802626</v>
      </c>
      <c r="E757" s="11" t="n">
        <v>-0.078897324325</v>
      </c>
      <c r="F757" s="11" t="n">
        <v>0.65334399896</v>
      </c>
      <c r="G757" s="11" t="n">
        <v>1.373654570937</v>
      </c>
      <c r="H757" s="11" t="n">
        <v>1.994400263436</v>
      </c>
      <c r="I757" s="11" t="n">
        <v>-0.471655924825</v>
      </c>
      <c r="J757" s="11" t="n">
        <v>1.543829185251</v>
      </c>
      <c r="K757" s="11" t="n">
        <v>-0.053495960358</v>
      </c>
    </row>
    <row r="758">
      <c r="B758" s="12" t="s">
        <v>319</v>
      </c>
      <c r="C758" s="11" t="n">
        <v>-0.33279245732</v>
      </c>
      <c r="D758" s="11" t="n">
        <v>-2.141011092108</v>
      </c>
      <c r="E758" s="11" t="n">
        <v>1.763627910114</v>
      </c>
      <c r="F758" s="11" t="n">
        <v>-1.869913840288</v>
      </c>
      <c r="G758" s="11" t="n">
        <v>-2.15244550939</v>
      </c>
      <c r="H758" s="11" t="n">
        <v>-0.392893743063</v>
      </c>
      <c r="I758" s="11" t="n">
        <v>0.7457519423</v>
      </c>
      <c r="J758" s="11" t="n">
        <v>-0.703693125493</v>
      </c>
      <c r="K758" s="11" t="n">
        <v>1.334725109633</v>
      </c>
    </row>
    <row r="759">
      <c r="B759" s="12" t="s">
        <v>320</v>
      </c>
      <c r="C759" s="11" t="n">
        <v>-0.33279245732</v>
      </c>
      <c r="D759" s="11" t="n">
        <v>-0.111584644741</v>
      </c>
      <c r="E759" s="11" t="n">
        <v>-0.078897324325</v>
      </c>
      <c r="F759" s="11" t="n">
        <v>0.415524363992</v>
      </c>
      <c r="G759" s="11" t="n">
        <v>-0.13719825704</v>
      </c>
      <c r="H759" s="11" t="n">
        <v>-0.392893743063</v>
      </c>
      <c r="I759" s="11" t="n">
        <v>-0.471655924825</v>
      </c>
      <c r="J759" s="11" t="n">
        <v>0.072743750362</v>
      </c>
      <c r="K759" s="11" t="n">
        <v>-0.053495960358</v>
      </c>
    </row>
    <row r="760">
      <c r="B760" s="12" t="s">
        <v>321</v>
      </c>
      <c r="C760" s="11" t="n">
        <v>-0.33279245732</v>
      </c>
      <c r="D760" s="11" t="n">
        <v>-0.111584644741</v>
      </c>
      <c r="E760" s="11" t="n">
        <v>-0.078897324325</v>
      </c>
      <c r="F760" s="11" t="n">
        <v>0.415524363992</v>
      </c>
      <c r="G760" s="11" t="n">
        <v>-0.13719825704</v>
      </c>
      <c r="H760" s="11" t="n">
        <v>-0.392893743063</v>
      </c>
      <c r="I760" s="11" t="n">
        <v>-0.124417577751</v>
      </c>
      <c r="J760" s="11" t="n">
        <v>0.849180626217</v>
      </c>
      <c r="K760" s="11" t="n">
        <v>-0.053495960358</v>
      </c>
    </row>
    <row r="761">
      <c r="B761" s="12" t="s">
        <v>322</v>
      </c>
      <c r="C761" s="11" t="n">
        <v>-0.33279245732</v>
      </c>
      <c r="D761" s="11" t="n">
        <v>1.917841802626</v>
      </c>
      <c r="E761" s="11" t="n">
        <v>-0.078897324325</v>
      </c>
      <c r="F761" s="11" t="n">
        <v>1.109582827962</v>
      </c>
      <c r="G761" s="11" t="n">
        <v>-0.13719825704</v>
      </c>
      <c r="H761" s="11" t="n">
        <v>-0.392893743063</v>
      </c>
      <c r="I761" s="11" t="n">
        <v>-0.124417577751</v>
      </c>
      <c r="J761" s="11" t="n">
        <v>0.849180626217</v>
      </c>
      <c r="K761" s="11" t="n">
        <v>-0.053495960358</v>
      </c>
    </row>
    <row r="762">
      <c r="B762" s="12" t="s">
        <v>323</v>
      </c>
      <c r="C762" s="11" t="n">
        <v>-0.33279245732</v>
      </c>
      <c r="D762" s="11" t="n">
        <v>-0.111584644741</v>
      </c>
      <c r="E762" s="11" t="n">
        <v>-0.078897324325</v>
      </c>
      <c r="F762" s="11" t="n">
        <v>0.415524363992</v>
      </c>
      <c r="G762" s="11" t="n">
        <v>-0.13719825704</v>
      </c>
      <c r="H762" s="11" t="n">
        <v>-0.392893743063</v>
      </c>
      <c r="I762" s="11" t="n">
        <v>-0.471655924825</v>
      </c>
      <c r="J762" s="11" t="n">
        <v>0.849180626217</v>
      </c>
      <c r="K762" s="11" t="n">
        <v>-0.053495960358</v>
      </c>
    </row>
    <row r="763">
      <c r="B763" s="12" t="s">
        <v>324</v>
      </c>
      <c r="C763" s="11" t="n">
        <v>2.736185414068</v>
      </c>
      <c r="D763" s="11" t="n">
        <v>1.917841802626</v>
      </c>
      <c r="E763" s="11" t="n">
        <v>2.386050214863</v>
      </c>
      <c r="F763" s="11" t="n">
        <v>2.244723739271</v>
      </c>
      <c r="G763" s="11" t="n">
        <v>2.354086488538</v>
      </c>
      <c r="H763" s="11" t="n">
        <v>1.994400263436</v>
      </c>
      <c r="I763" s="11" t="n">
        <v>2.420033065958</v>
      </c>
      <c r="J763" s="11" t="n">
        <v>0.849180626217</v>
      </c>
      <c r="K763" s="11" t="n">
        <v>2.380128314416</v>
      </c>
    </row>
    <row r="764">
      <c r="B764" s="12" t="s">
        <v>325</v>
      </c>
      <c r="C764" s="11" t="n">
        <v>2.736185414068</v>
      </c>
      <c r="D764" s="11" t="n">
        <v>1.917841802626</v>
      </c>
      <c r="E764" s="11" t="n">
        <v>2.386050214863</v>
      </c>
      <c r="F764" s="11" t="n">
        <v>1.550665275301</v>
      </c>
      <c r="G764" s="11" t="n">
        <v>2.354086488538</v>
      </c>
      <c r="H764" s="11" t="n">
        <v>1.994400263436</v>
      </c>
      <c r="I764" s="11" t="n">
        <v>2.420033065958</v>
      </c>
      <c r="J764" s="11" t="n">
        <v>0.849180626217</v>
      </c>
      <c r="K764" s="11" t="n">
        <v>2.380128314416</v>
      </c>
    </row>
    <row r="765">
      <c r="B765" s="12" t="s">
        <v>326</v>
      </c>
      <c r="C765" s="11" t="n">
        <v>-0.33279245732</v>
      </c>
      <c r="D765" s="11" t="n">
        <v>-0.111584644741</v>
      </c>
      <c r="E765" s="11" t="n">
        <v>-0.078897324325</v>
      </c>
      <c r="F765" s="11" t="n">
        <v>1.550665275301</v>
      </c>
      <c r="G765" s="11" t="n">
        <v>-0.13719825704</v>
      </c>
      <c r="H765" s="11" t="n">
        <v>-0.392893743063</v>
      </c>
      <c r="I765" s="11" t="n">
        <v>-0.471655924825</v>
      </c>
      <c r="J765" s="11" t="n">
        <v>0.849180626217</v>
      </c>
      <c r="K765" s="11" t="n">
        <v>-0.053495960358</v>
      </c>
    </row>
    <row r="766">
      <c r="B766" s="12" t="s">
        <v>327</v>
      </c>
      <c r="C766" s="11" t="n">
        <v>-0.33279245732</v>
      </c>
      <c r="D766" s="11" t="n">
        <v>-0.111584644741</v>
      </c>
      <c r="E766" s="11" t="n">
        <v>-0.078897324325</v>
      </c>
      <c r="F766" s="11" t="n">
        <v>-0.04071446501</v>
      </c>
      <c r="G766" s="11" t="n">
        <v>-0.13719825704</v>
      </c>
      <c r="H766" s="11" t="n">
        <v>-0.392893743063</v>
      </c>
      <c r="I766" s="11" t="n">
        <v>-0.818894271898</v>
      </c>
      <c r="J766" s="11" t="n">
        <v>-0.703693125493</v>
      </c>
      <c r="K766" s="11" t="n">
        <v>-0.053495960358</v>
      </c>
    </row>
    <row r="767">
      <c r="B767" s="12" t="s">
        <v>328</v>
      </c>
      <c r="C767" s="11" t="n">
        <v>-0.33279245732</v>
      </c>
      <c r="D767" s="11" t="n">
        <v>-0.111584644741</v>
      </c>
      <c r="E767" s="11" t="n">
        <v>-0.078897324325</v>
      </c>
      <c r="F767" s="11" t="n">
        <v>-0.04071446501</v>
      </c>
      <c r="G767" s="11" t="n">
        <v>-0.13719825704</v>
      </c>
      <c r="H767" s="11" t="n">
        <v>-0.392893743063</v>
      </c>
      <c r="I767" s="11" t="n">
        <v>-0.471655924825</v>
      </c>
      <c r="J767" s="11" t="n">
        <v>0.072743750362</v>
      </c>
      <c r="K767" s="11" t="n">
        <v>-0.053495960358</v>
      </c>
    </row>
    <row r="768">
      <c r="B768" s="12" t="s">
        <v>329</v>
      </c>
      <c r="C768" s="11" t="n">
        <v>-0.33279245732</v>
      </c>
      <c r="D768" s="11" t="n">
        <v>-0.111584644741</v>
      </c>
      <c r="E768" s="11" t="n">
        <v>-0.078897324325</v>
      </c>
      <c r="F768" s="11" t="n">
        <v>0.415524363992</v>
      </c>
      <c r="G768" s="11" t="n">
        <v>-0.13719825704</v>
      </c>
      <c r="H768" s="11" t="n">
        <v>-0.392893743063</v>
      </c>
      <c r="I768" s="11" t="n">
        <v>-0.471655924825</v>
      </c>
      <c r="J768" s="11" t="n">
        <v>0.072743750362</v>
      </c>
      <c r="K768" s="11" t="n">
        <v>-0.053495960358</v>
      </c>
    </row>
    <row r="769">
      <c r="B769" s="12" t="s">
        <v>330</v>
      </c>
      <c r="C769" s="11" t="n">
        <v>-0.33279245732</v>
      </c>
      <c r="D769" s="11" t="n">
        <v>-0.111584644741</v>
      </c>
      <c r="E769" s="11" t="n">
        <v>-0.078897324325</v>
      </c>
      <c r="F769" s="11" t="n">
        <v>1.109582827962</v>
      </c>
      <c r="G769" s="11" t="n">
        <v>-0.13719825704</v>
      </c>
      <c r="H769" s="11" t="n">
        <v>-0.392893743063</v>
      </c>
      <c r="I769" s="11" t="n">
        <v>-0.471655924825</v>
      </c>
      <c r="J769" s="11" t="n">
        <v>0.849180626217</v>
      </c>
      <c r="K769" s="11" t="n">
        <v>-0.053495960358</v>
      </c>
    </row>
    <row r="770">
      <c r="B770" s="12" t="s">
        <v>331</v>
      </c>
      <c r="C770" s="11" t="n">
        <v>-0.33279245732</v>
      </c>
      <c r="D770" s="11" t="n">
        <v>-0.111584644741</v>
      </c>
      <c r="E770" s="11" t="n">
        <v>-0.078897324325</v>
      </c>
      <c r="F770" s="11" t="n">
        <v>-0.04071446501</v>
      </c>
      <c r="G770" s="11" t="n">
        <v>-0.13719825704</v>
      </c>
      <c r="H770" s="11" t="n">
        <v>-0.392893743063</v>
      </c>
      <c r="I770" s="11" t="n">
        <v>0.352584979226</v>
      </c>
      <c r="J770" s="11" t="n">
        <v>0.072743750362</v>
      </c>
      <c r="K770" s="11" t="n">
        <v>-0.053495960358</v>
      </c>
    </row>
    <row r="771">
      <c r="B771" s="12" t="s">
        <v>332</v>
      </c>
      <c r="C771" s="11" t="n">
        <v>-0.33279245732</v>
      </c>
      <c r="D771" s="11" t="n">
        <v>-0.111584644741</v>
      </c>
      <c r="E771" s="11" t="n">
        <v>-0.078897324325</v>
      </c>
      <c r="F771" s="11" t="n">
        <v>1.109582827962</v>
      </c>
      <c r="G771" s="11" t="n">
        <v>-0.13719825704</v>
      </c>
      <c r="H771" s="11" t="n">
        <v>-0.392893743063</v>
      </c>
      <c r="I771" s="11" t="n">
        <v>-0.471655924825</v>
      </c>
      <c r="J771" s="11" t="n">
        <v>0.849180626217</v>
      </c>
      <c r="K771" s="11" t="n">
        <v>-0.053495960358</v>
      </c>
    </row>
    <row r="772">
      <c r="B772" s="12" t="s">
        <v>333</v>
      </c>
      <c r="C772" s="11" t="n">
        <v>-0.33279245732</v>
      </c>
      <c r="D772" s="11" t="n">
        <v>1.917841802626</v>
      </c>
      <c r="E772" s="11" t="n">
        <v>-0.078897324325</v>
      </c>
      <c r="F772" s="11" t="n">
        <v>0.415524363992</v>
      </c>
      <c r="G772" s="11" t="n">
        <v>-0.13719825704</v>
      </c>
      <c r="H772" s="11" t="n">
        <v>-0.392893743063</v>
      </c>
      <c r="I772" s="11" t="n">
        <v>-0.471655924825</v>
      </c>
      <c r="J772" s="11" t="n">
        <v>0.849180626217</v>
      </c>
      <c r="K772" s="11" t="n">
        <v>-0.053495960358</v>
      </c>
    </row>
    <row r="773">
      <c r="B773" s="12" t="s">
        <v>334</v>
      </c>
      <c r="C773" s="11" t="n">
        <v>-0.33279245732</v>
      </c>
      <c r="D773" s="11" t="n">
        <v>-0.111584644741</v>
      </c>
      <c r="E773" s="11" t="n">
        <v>-0.078897324325</v>
      </c>
      <c r="F773" s="11" t="n">
        <v>0.415524363992</v>
      </c>
      <c r="G773" s="11" t="n">
        <v>-0.13719825704</v>
      </c>
      <c r="H773" s="11" t="n">
        <v>-0.392893743063</v>
      </c>
      <c r="I773" s="11" t="n">
        <v>-0.471655924825</v>
      </c>
      <c r="J773" s="11" t="n">
        <v>0.072743750362</v>
      </c>
      <c r="K773" s="11" t="n">
        <v>-0.053495960358</v>
      </c>
    </row>
    <row r="774">
      <c r="B774" s="12" t="s">
        <v>335</v>
      </c>
      <c r="C774" s="11" t="n">
        <v>-0.33279245732</v>
      </c>
      <c r="D774" s="11" t="n">
        <v>-0.111584644741</v>
      </c>
      <c r="E774" s="11" t="n">
        <v>-0.078897324325</v>
      </c>
      <c r="F774" s="11" t="n">
        <v>0.415524363992</v>
      </c>
      <c r="G774" s="11" t="n">
        <v>-0.13719825704</v>
      </c>
      <c r="H774" s="11" t="n">
        <v>-0.392893743063</v>
      </c>
      <c r="I774" s="11" t="n">
        <v>-0.471655924825</v>
      </c>
      <c r="J774" s="11" t="n">
        <v>0.072743750362</v>
      </c>
      <c r="K774" s="11" t="n">
        <v>-0.053495960358</v>
      </c>
    </row>
    <row r="775">
      <c r="B775" s="12" t="s">
        <v>336</v>
      </c>
      <c r="C775" s="11" t="n">
        <v>-0.33279245732</v>
      </c>
      <c r="D775" s="11" t="n">
        <v>-0.111584644741</v>
      </c>
      <c r="E775" s="11" t="n">
        <v>-0.078897324325</v>
      </c>
      <c r="F775" s="11" t="n">
        <v>0.415524363992</v>
      </c>
      <c r="G775" s="11" t="n">
        <v>-0.13719825704</v>
      </c>
      <c r="H775" s="11" t="n">
        <v>-0.392893743063</v>
      </c>
      <c r="I775" s="11" t="n">
        <v>-0.101215103938</v>
      </c>
      <c r="J775" s="11" t="n">
        <v>0.849180626217</v>
      </c>
      <c r="K775" s="11" t="n">
        <v>-0.053495960358</v>
      </c>
    </row>
    <row r="776">
      <c r="B776" s="12" t="s">
        <v>337</v>
      </c>
      <c r="C776" s="11" t="n">
        <v>-0.33279245732</v>
      </c>
      <c r="D776" s="11" t="n">
        <v>-0.111584644741</v>
      </c>
      <c r="E776" s="11" t="n">
        <v>-0.078897324325</v>
      </c>
      <c r="F776" s="11" t="n">
        <v>0.415524363992</v>
      </c>
      <c r="G776" s="11" t="n">
        <v>-0.13719825704</v>
      </c>
      <c r="H776" s="11" t="n">
        <v>-0.392893743063</v>
      </c>
      <c r="I776" s="11" t="n">
        <v>-0.471655924825</v>
      </c>
      <c r="J776" s="11" t="n">
        <v>0.072743750362</v>
      </c>
      <c r="K776" s="11" t="n">
        <v>-0.053495960358</v>
      </c>
    </row>
    <row r="777">
      <c r="B777" s="12" t="s">
        <v>338</v>
      </c>
      <c r="C777" s="11" t="n">
        <v>-0.33279245732</v>
      </c>
      <c r="D777" s="11" t="n">
        <v>-0.111584644741</v>
      </c>
      <c r="E777" s="11" t="n">
        <v>-0.078897324325</v>
      </c>
      <c r="F777" s="11" t="n">
        <v>0.415524363992</v>
      </c>
      <c r="G777" s="11" t="n">
        <v>-0.13719825704</v>
      </c>
      <c r="H777" s="11" t="n">
        <v>-0.392893743063</v>
      </c>
      <c r="I777" s="11" t="n">
        <v>-0.471655924825</v>
      </c>
      <c r="J777" s="11" t="n">
        <v>0.072743750362</v>
      </c>
      <c r="K777" s="11" t="n">
        <v>-0.053495960358</v>
      </c>
    </row>
    <row r="778">
      <c r="B778" s="12" t="s">
        <v>339</v>
      </c>
      <c r="C778" s="11" t="n">
        <v>-0.33279245732</v>
      </c>
      <c r="D778" s="11" t="n">
        <v>-0.111584644741</v>
      </c>
      <c r="E778" s="11" t="n">
        <v>-0.078897324325</v>
      </c>
      <c r="F778" s="11" t="n">
        <v>-0.04071446501</v>
      </c>
      <c r="G778" s="11" t="n">
        <v>-0.13719825704</v>
      </c>
      <c r="H778" s="11" t="n">
        <v>-0.392893743063</v>
      </c>
      <c r="I778" s="11" t="n">
        <v>-0.471655924825</v>
      </c>
      <c r="J778" s="11" t="n">
        <v>0.072743750362</v>
      </c>
      <c r="K778" s="11" t="n">
        <v>-0.053495960358</v>
      </c>
    </row>
    <row r="779">
      <c r="B779" s="12" t="s">
        <v>340</v>
      </c>
      <c r="C779" s="11" t="n">
        <v>-0.33279245732</v>
      </c>
      <c r="D779" s="11" t="n">
        <v>-0.111584644741</v>
      </c>
      <c r="E779" s="11" t="n">
        <v>-0.078897324325</v>
      </c>
      <c r="F779" s="11" t="n">
        <v>-0.04071446501</v>
      </c>
      <c r="G779" s="11" t="n">
        <v>-0.13719825704</v>
      </c>
      <c r="H779" s="11" t="n">
        <v>-0.392893743063</v>
      </c>
      <c r="I779" s="11" t="n">
        <v>-0.471655924825</v>
      </c>
      <c r="J779" s="11" t="n">
        <v>-0.703693125493</v>
      </c>
      <c r="K779" s="11" t="n">
        <v>-0.053495960358</v>
      </c>
    </row>
    <row r="780">
      <c r="B780" s="12" t="s">
        <v>341</v>
      </c>
      <c r="C780" s="11" t="n">
        <v>-0.33279245732</v>
      </c>
      <c r="D780" s="11" t="n">
        <v>-0.111584644741</v>
      </c>
      <c r="E780" s="11" t="n">
        <v>-0.078897324325</v>
      </c>
      <c r="F780" s="11" t="n">
        <v>0.415524363992</v>
      </c>
      <c r="G780" s="11" t="n">
        <v>-0.13719825704</v>
      </c>
      <c r="H780" s="11" t="n">
        <v>-0.392893743063</v>
      </c>
      <c r="I780" s="11" t="n">
        <v>-0.471655924825</v>
      </c>
      <c r="J780" s="11" t="n">
        <v>0.072743750362</v>
      </c>
      <c r="K780" s="11" t="n">
        <v>-0.053495960358</v>
      </c>
    </row>
    <row r="781">
      <c r="B781" s="12" t="s">
        <v>342</v>
      </c>
      <c r="C781" s="11" t="n">
        <v>-0.33279245732</v>
      </c>
      <c r="D781" s="11" t="n">
        <v>-0.111584644741</v>
      </c>
      <c r="E781" s="11" t="n">
        <v>-0.078897324325</v>
      </c>
      <c r="F781" s="11" t="n">
        <v>-0.04071446501</v>
      </c>
      <c r="G781" s="11" t="n">
        <v>-0.13719825704</v>
      </c>
      <c r="H781" s="11" t="n">
        <v>-0.392893743063</v>
      </c>
      <c r="I781" s="11" t="n">
        <v>-0.471655924825</v>
      </c>
      <c r="J781" s="11" t="n">
        <v>0.072743750362</v>
      </c>
      <c r="K781" s="11" t="n">
        <v>-0.053495960358</v>
      </c>
    </row>
    <row r="782">
      <c r="B782" s="12" t="s">
        <v>343</v>
      </c>
      <c r="C782" s="11" t="n">
        <v>-0.33279245732</v>
      </c>
      <c r="D782" s="11" t="n">
        <v>-0.111584644741</v>
      </c>
      <c r="E782" s="11" t="n">
        <v>-0.078897324325</v>
      </c>
      <c r="F782" s="11" t="n">
        <v>1.550665275301</v>
      </c>
      <c r="G782" s="11" t="n">
        <v>-0.13719825704</v>
      </c>
      <c r="H782" s="11" t="n">
        <v>-0.392893743063</v>
      </c>
      <c r="I782" s="11" t="n">
        <v>-0.471655924825</v>
      </c>
      <c r="J782" s="11" t="n">
        <v>0.072743750362</v>
      </c>
      <c r="K782" s="11" t="n">
        <v>-0.053495960358</v>
      </c>
    </row>
    <row r="783">
      <c r="B783" s="12" t="s">
        <v>344</v>
      </c>
      <c r="C783" s="11" t="n">
        <v>-0.33279245732</v>
      </c>
      <c r="D783" s="11" t="n">
        <v>-0.111584644741</v>
      </c>
      <c r="E783" s="11" t="n">
        <v>-0.078897324325</v>
      </c>
      <c r="F783" s="11" t="n">
        <v>-0.04071446501</v>
      </c>
      <c r="G783" s="11" t="n">
        <v>-0.13719825704</v>
      </c>
      <c r="H783" s="11" t="n">
        <v>-0.392893743063</v>
      </c>
      <c r="I783" s="11" t="n">
        <v>-0.471655924825</v>
      </c>
      <c r="J783" s="11" t="n">
        <v>0.072743750362</v>
      </c>
      <c r="K783" s="11" t="n">
        <v>-0.053495960358</v>
      </c>
    </row>
    <row r="784">
      <c r="B784" s="12" t="s">
        <v>345</v>
      </c>
      <c r="C784" s="11" t="n">
        <v>-0.33279245732</v>
      </c>
      <c r="D784" s="11" t="n">
        <v>-0.111584644741</v>
      </c>
      <c r="E784" s="11" t="n">
        <v>-0.078897324325</v>
      </c>
      <c r="F784" s="11" t="n">
        <v>-0.04071446501</v>
      </c>
      <c r="G784" s="11" t="n">
        <v>-0.13719825704</v>
      </c>
      <c r="H784" s="11" t="n">
        <v>-0.392893743063</v>
      </c>
      <c r="I784" s="11" t="n">
        <v>-0.471655924825</v>
      </c>
      <c r="J784" s="11" t="n">
        <v>0.072743750362</v>
      </c>
      <c r="K784" s="11" t="n">
        <v>-0.053495960358</v>
      </c>
    </row>
    <row r="785">
      <c r="B785" s="12" t="s">
        <v>346</v>
      </c>
      <c r="C785" s="11" t="n">
        <v>-0.33279245732</v>
      </c>
      <c r="D785" s="11" t="n">
        <v>-0.111584644741</v>
      </c>
      <c r="E785" s="11" t="n">
        <v>-0.078897324325</v>
      </c>
      <c r="F785" s="11" t="n">
        <v>-0.04071446501</v>
      </c>
      <c r="G785" s="11" t="n">
        <v>-0.13719825704</v>
      </c>
      <c r="H785" s="11" t="n">
        <v>-0.392893743063</v>
      </c>
      <c r="I785" s="11" t="n">
        <v>-0.471655924825</v>
      </c>
      <c r="J785" s="11" t="n">
        <v>0.072743750362</v>
      </c>
      <c r="K785" s="11" t="n">
        <v>-0.053495960358</v>
      </c>
    </row>
    <row r="786">
      <c r="B786" s="12" t="s">
        <v>347</v>
      </c>
      <c r="C786" s="11" t="n">
        <v>-0.33279245732</v>
      </c>
      <c r="D786" s="11" t="n">
        <v>-0.111584644741</v>
      </c>
      <c r="E786" s="11" t="n">
        <v>-0.078897324325</v>
      </c>
      <c r="F786" s="11" t="n">
        <v>-0.496953294011</v>
      </c>
      <c r="G786" s="11" t="n">
        <v>-0.13719825704</v>
      </c>
      <c r="H786" s="11" t="n">
        <v>-0.392893743063</v>
      </c>
      <c r="I786" s="11" t="n">
        <v>-0.471655924825</v>
      </c>
      <c r="J786" s="11" t="n">
        <v>0.072743750362</v>
      </c>
      <c r="K786" s="11" t="n">
        <v>-0.053495960358</v>
      </c>
    </row>
    <row r="787">
      <c r="B787" s="12" t="s">
        <v>348</v>
      </c>
      <c r="C787" s="11" t="n">
        <v>-0.33279245732</v>
      </c>
      <c r="D787" s="11" t="n">
        <v>-0.111584644741</v>
      </c>
      <c r="E787" s="11" t="n">
        <v>-0.078897324325</v>
      </c>
      <c r="F787" s="11" t="n">
        <v>-0.496953294011</v>
      </c>
      <c r="G787" s="11" t="n">
        <v>-0.13719825704</v>
      </c>
      <c r="H787" s="11" t="n">
        <v>-0.392893743063</v>
      </c>
      <c r="I787" s="11" t="n">
        <v>-0.471655924825</v>
      </c>
      <c r="J787" s="11" t="n">
        <v>0.072743750362</v>
      </c>
      <c r="K787" s="11" t="n">
        <v>-0.053495960358</v>
      </c>
    </row>
    <row r="788">
      <c r="B788" s="12" t="s">
        <v>349</v>
      </c>
      <c r="C788" s="11" t="n">
        <v>-0.33279245732</v>
      </c>
      <c r="D788" s="11" t="n">
        <v>-0.111584644741</v>
      </c>
      <c r="E788" s="11" t="n">
        <v>-0.078897324325</v>
      </c>
      <c r="F788" s="11" t="n">
        <v>-0.04071446501</v>
      </c>
      <c r="G788" s="11" t="n">
        <v>-0.13719825704</v>
      </c>
      <c r="H788" s="11" t="n">
        <v>-0.392893743063</v>
      </c>
      <c r="I788" s="11" t="n">
        <v>-0.471655924825</v>
      </c>
      <c r="J788" s="11" t="n">
        <v>0.072743750362</v>
      </c>
      <c r="K788" s="11" t="n">
        <v>-0.053495960358</v>
      </c>
    </row>
    <row r="789">
      <c r="B789" s="12" t="s">
        <v>350</v>
      </c>
      <c r="C789" s="11" t="n">
        <v>-0.33279245732</v>
      </c>
      <c r="D789" s="11" t="n">
        <v>-0.111584644741</v>
      </c>
      <c r="E789" s="11" t="n">
        <v>-0.078897324325</v>
      </c>
      <c r="F789" s="11" t="n">
        <v>-0.04071446501</v>
      </c>
      <c r="G789" s="11" t="n">
        <v>-0.13719825704</v>
      </c>
      <c r="H789" s="11" t="n">
        <v>-0.392893743063</v>
      </c>
      <c r="I789" s="11" t="n">
        <v>-0.471655924825</v>
      </c>
      <c r="J789" s="11" t="n">
        <v>0.072743750362</v>
      </c>
      <c r="K789" s="11" t="n">
        <v>-0.053495960358</v>
      </c>
    </row>
    <row r="790">
      <c r="B790" s="12" t="s">
        <v>351</v>
      </c>
      <c r="C790" s="11" t="n">
        <v>-0.33279245732</v>
      </c>
      <c r="D790" s="11" t="n">
        <v>-0.111584644741</v>
      </c>
      <c r="E790" s="11" t="n">
        <v>-0.078897324325</v>
      </c>
      <c r="F790" s="11" t="n">
        <v>-0.734772928979</v>
      </c>
      <c r="G790" s="11" t="n">
        <v>-0.13719825704</v>
      </c>
      <c r="H790" s="11" t="n">
        <v>-0.392893743063</v>
      </c>
      <c r="I790" s="11" t="n">
        <v>-0.471655924825</v>
      </c>
      <c r="J790" s="11" t="n">
        <v>0.072743750362</v>
      </c>
      <c r="K790" s="11" t="n">
        <v>-0.053495960358</v>
      </c>
    </row>
    <row r="791">
      <c r="B791" s="12" t="s">
        <v>352</v>
      </c>
      <c r="C791" s="11" t="n">
        <v>-0.33279245732</v>
      </c>
      <c r="D791" s="11" t="n">
        <v>-0.111584644741</v>
      </c>
      <c r="E791" s="11" t="n">
        <v>-0.078897324325</v>
      </c>
      <c r="F791" s="11" t="n">
        <v>0.415524363992</v>
      </c>
      <c r="G791" s="11" t="n">
        <v>-0.13719825704</v>
      </c>
      <c r="H791" s="11" t="n">
        <v>-0.392893743063</v>
      </c>
      <c r="I791" s="11" t="n">
        <v>-0.471655924825</v>
      </c>
      <c r="J791" s="11" t="n">
        <v>0.072743750362</v>
      </c>
      <c r="K791" s="11" t="n">
        <v>-0.053495960358</v>
      </c>
    </row>
    <row r="792">
      <c r="B792" s="12" t="s">
        <v>353</v>
      </c>
      <c r="C792" s="11" t="n">
        <v>1.051791800479</v>
      </c>
      <c r="D792" s="11" t="n">
        <v>1.917841802626</v>
      </c>
      <c r="E792" s="11" t="n">
        <v>-0.709029234008</v>
      </c>
      <c r="F792" s="11" t="n">
        <v>0.415524363992</v>
      </c>
      <c r="G792" s="11" t="n">
        <v>0.791402913385</v>
      </c>
      <c r="H792" s="11" t="n">
        <v>1.431318076915</v>
      </c>
      <c r="I792" s="11" t="n">
        <v>1.516154793161</v>
      </c>
      <c r="J792" s="11" t="n">
        <v>1.543829185251</v>
      </c>
      <c r="K792" s="11" t="n">
        <v>-0.053495960358</v>
      </c>
    </row>
    <row r="793">
      <c r="B793" s="12" t="s">
        <v>354</v>
      </c>
      <c r="C793" s="11" t="n">
        <v>-0.33279245732</v>
      </c>
      <c r="D793" s="11" t="n">
        <v>-0.111584644741</v>
      </c>
      <c r="E793" s="11" t="n">
        <v>-0.078897324325</v>
      </c>
      <c r="F793" s="11" t="n">
        <v>-1.191011757981</v>
      </c>
      <c r="G793" s="11" t="n">
        <v>-0.13719825704</v>
      </c>
      <c r="H793" s="11" t="n">
        <v>-0.392893743063</v>
      </c>
      <c r="I793" s="11" t="n">
        <v>-0.471655924825</v>
      </c>
      <c r="J793" s="11" t="n">
        <v>-0.703693125493</v>
      </c>
      <c r="K793" s="11" t="n">
        <v>-0.053495960358</v>
      </c>
    </row>
    <row r="794">
      <c r="B794" s="12" t="s">
        <v>355</v>
      </c>
      <c r="C794" s="11" t="n">
        <v>0.184759541185</v>
      </c>
      <c r="D794" s="11" t="n">
        <v>-4.170437539475</v>
      </c>
      <c r="E794" s="11" t="n">
        <v>-0.078897324325</v>
      </c>
      <c r="F794" s="11" t="n">
        <v>-1.869913840288</v>
      </c>
      <c r="G794" s="11" t="n">
        <v>-1.629239036992</v>
      </c>
      <c r="H794" s="11" t="n">
        <v>-0.955975929585</v>
      </c>
      <c r="I794" s="11" t="n">
        <v>-0.471655924825</v>
      </c>
      <c r="J794" s="11" t="n">
        <v>-0.703693125493</v>
      </c>
      <c r="K794" s="11" t="n">
        <v>-1.441717030349</v>
      </c>
    </row>
    <row r="795">
      <c r="B795" s="12" t="s">
        <v>356</v>
      </c>
      <c r="C795" s="11" t="n">
        <v>-0.33279245732</v>
      </c>
      <c r="D795" s="11" t="n">
        <v>0.902206491739</v>
      </c>
      <c r="E795" s="11" t="n">
        <v>0.543524980425</v>
      </c>
      <c r="F795" s="11" t="n">
        <v>-0.04071446501</v>
      </c>
      <c r="G795" s="11" t="n">
        <v>-0.13719825704</v>
      </c>
      <c r="H795" s="11" t="n">
        <v>-0.392893743063</v>
      </c>
      <c r="I795" s="11" t="n">
        <v>-0.471655924825</v>
      </c>
      <c r="J795" s="11" t="n">
        <v>-0.703693125493</v>
      </c>
      <c r="K795" s="11" t="n">
        <v>-0.053495960358</v>
      </c>
    </row>
    <row r="796">
      <c r="B796" s="12" t="s">
        <v>357</v>
      </c>
      <c r="C796" s="11" t="n">
        <v>-0.33279245732</v>
      </c>
      <c r="D796" s="11" t="n">
        <v>-1.127219955628</v>
      </c>
      <c r="E796" s="11" t="n">
        <v>-1.921422558763</v>
      </c>
      <c r="F796" s="11" t="n">
        <v>-1.175855376318</v>
      </c>
      <c r="G796" s="11" t="n">
        <v>-1.08461147549</v>
      </c>
      <c r="H796" s="11" t="n">
        <v>-2.780187749563</v>
      </c>
      <c r="I796" s="11" t="n">
        <v>-0.471655924825</v>
      </c>
      <c r="J796" s="11" t="n">
        <v>-1.398341684527</v>
      </c>
      <c r="K796" s="11" t="n">
        <v>-0.053495960358</v>
      </c>
    </row>
    <row r="797">
      <c r="B797" s="12" t="s">
        <v>358</v>
      </c>
      <c r="C797" s="11" t="n">
        <v>0.184759541185</v>
      </c>
      <c r="D797" s="11" t="n">
        <v>-0.111584644741</v>
      </c>
      <c r="E797" s="11" t="n">
        <v>-0.078897324325</v>
      </c>
      <c r="F797" s="11" t="n">
        <v>-0.04071446501</v>
      </c>
      <c r="G797" s="11" t="n">
        <v>0.334177468183</v>
      </c>
      <c r="H797" s="11" t="n">
        <v>-0.392893743063</v>
      </c>
      <c r="I797" s="11" t="n">
        <v>1.572589688094</v>
      </c>
      <c r="J797" s="11" t="n">
        <v>0.072743750362</v>
      </c>
      <c r="K797" s="11" t="n">
        <v>-0.053495960358</v>
      </c>
    </row>
    <row r="798">
      <c r="B798" s="12" t="s">
        <v>359</v>
      </c>
      <c r="C798" s="11" t="n">
        <v>-0.33279245732</v>
      </c>
      <c r="D798" s="11" t="n">
        <v>-0.111584644741</v>
      </c>
      <c r="E798" s="11" t="n">
        <v>-0.078897324325</v>
      </c>
      <c r="F798" s="11" t="n">
        <v>-0.04071446501</v>
      </c>
      <c r="G798" s="11" t="n">
        <v>-0.13719825704</v>
      </c>
      <c r="H798" s="11" t="n">
        <v>-0.392893743063</v>
      </c>
      <c r="I798" s="11" t="n">
        <v>-0.471655924825</v>
      </c>
      <c r="J798" s="11" t="n">
        <v>-0.703693125493</v>
      </c>
      <c r="K798" s="11" t="n">
        <v>-0.053495960358</v>
      </c>
    </row>
    <row r="799">
      <c r="B799" s="12" t="s">
        <v>360</v>
      </c>
      <c r="C799" s="11" t="n">
        <v>-0.33279245732</v>
      </c>
      <c r="D799" s="11" t="n">
        <v>-0.111584644741</v>
      </c>
      <c r="E799" s="11" t="n">
        <v>-0.078897324325</v>
      </c>
      <c r="F799" s="11" t="n">
        <v>1.109582827962</v>
      </c>
      <c r="G799" s="11" t="n">
        <v>-0.13719825704</v>
      </c>
      <c r="H799" s="11" t="n">
        <v>-0.392893743063</v>
      </c>
      <c r="I799" s="11" t="n">
        <v>-0.471655924825</v>
      </c>
      <c r="J799" s="11" t="n">
        <v>0.849180626217</v>
      </c>
      <c r="K799" s="11" t="n">
        <v>-0.053495960358</v>
      </c>
    </row>
    <row r="800">
      <c r="B800" s="12" t="s">
        <v>361</v>
      </c>
      <c r="C800" s="11" t="n">
        <v>0.184759541185</v>
      </c>
      <c r="D800" s="11" t="n">
        <v>0.902206491739</v>
      </c>
      <c r="E800" s="11" t="n">
        <v>-0.078897324325</v>
      </c>
      <c r="F800" s="11" t="n">
        <v>1.788484910269</v>
      </c>
      <c r="G800" s="11" t="n">
        <v>-0.13719825704</v>
      </c>
      <c r="H800" s="11" t="n">
        <v>1.361177283538</v>
      </c>
      <c r="I800" s="11" t="n">
        <v>0.69191388911</v>
      </c>
      <c r="J800" s="11" t="n">
        <v>0.072743750362</v>
      </c>
      <c r="K800" s="11" t="n">
        <v>-0.053495960358</v>
      </c>
    </row>
    <row r="801">
      <c r="B801" s="12" t="s">
        <v>362</v>
      </c>
      <c r="C801" s="11" t="n">
        <v>-0.33279245732</v>
      </c>
      <c r="D801" s="11" t="n">
        <v>-0.111584644741</v>
      </c>
      <c r="E801" s="11" t="n">
        <v>-0.078897324325</v>
      </c>
      <c r="F801" s="11" t="n">
        <v>-0.04071446501</v>
      </c>
      <c r="G801" s="11" t="n">
        <v>-0.13719825704</v>
      </c>
      <c r="H801" s="11" t="n">
        <v>-0.392893743063</v>
      </c>
      <c r="I801" s="11" t="n">
        <v>-0.471655924825</v>
      </c>
      <c r="J801" s="11" t="n">
        <v>0.072743750362</v>
      </c>
      <c r="K801" s="11" t="n">
        <v>-0.053495960358</v>
      </c>
    </row>
    <row r="802">
      <c r="B802" s="12" t="s">
        <v>363</v>
      </c>
      <c r="C802" s="11" t="n">
        <v>0.534239801974</v>
      </c>
      <c r="D802" s="11" t="n">
        <v>-2.141011092108</v>
      </c>
      <c r="E802" s="11" t="n">
        <v>-0.70960225927</v>
      </c>
      <c r="F802" s="11" t="n">
        <v>-1.869913840288</v>
      </c>
      <c r="G802" s="11" t="n">
        <v>-1.541836920693</v>
      </c>
      <c r="H802" s="11" t="n">
        <v>-2.780187749563</v>
      </c>
      <c r="I802" s="11" t="n">
        <v>-1.206801244475</v>
      </c>
      <c r="J802" s="11" t="n">
        <v>-2.174778560381</v>
      </c>
      <c r="K802" s="11" t="n">
        <v>-1.794630116198</v>
      </c>
    </row>
    <row r="803">
      <c r="B803" s="12" t="s">
        <v>364</v>
      </c>
      <c r="C803" s="11" t="n">
        <v>-2.582402671671</v>
      </c>
      <c r="D803" s="11" t="n">
        <v>-2.141011092108</v>
      </c>
      <c r="E803" s="11" t="n">
        <v>-2.543844863512</v>
      </c>
      <c r="F803" s="11" t="n">
        <v>-1.869913840288</v>
      </c>
      <c r="G803" s="11" t="n">
        <v>-2.628483002618</v>
      </c>
      <c r="H803" s="11" t="n">
        <v>-2.832423397317</v>
      </c>
      <c r="I803" s="11" t="n">
        <v>-1.335938018957</v>
      </c>
      <c r="J803" s="11" t="n">
        <v>-2.951215436236</v>
      </c>
      <c r="K803" s="11" t="n">
        <v>-0.749226911415</v>
      </c>
    </row>
    <row r="804">
      <c r="B804" s="12" t="s">
        <v>365</v>
      </c>
      <c r="C804" s="11" t="n">
        <v>-1.715370412377</v>
      </c>
      <c r="D804" s="11" t="n">
        <v>-2.141011092108</v>
      </c>
      <c r="E804" s="11" t="n">
        <v>-2.543844863512</v>
      </c>
      <c r="F804" s="11" t="n">
        <v>-0.734772928979</v>
      </c>
      <c r="G804" s="11" t="n">
        <v>-1.648051085017</v>
      </c>
      <c r="H804" s="11" t="n">
        <v>-0.392893743063</v>
      </c>
      <c r="I804" s="11" t="n">
        <v>-0.859562897401</v>
      </c>
      <c r="J804" s="11" t="n">
        <v>0.072743750362</v>
      </c>
      <c r="K804" s="11" t="n">
        <v>-1.098899165142</v>
      </c>
    </row>
    <row r="805">
      <c r="B805" s="12" t="s">
        <v>366</v>
      </c>
      <c r="C805" s="11" t="n">
        <v>-0.33279245732</v>
      </c>
      <c r="D805" s="11" t="n">
        <v>-0.111584644741</v>
      </c>
      <c r="E805" s="11" t="n">
        <v>-0.078897324325</v>
      </c>
      <c r="F805" s="11" t="n">
        <v>0.415524363992</v>
      </c>
      <c r="G805" s="11" t="n">
        <v>-0.13719825704</v>
      </c>
      <c r="H805" s="11" t="n">
        <v>-0.392893743063</v>
      </c>
      <c r="I805" s="11" t="n">
        <v>-0.471655924825</v>
      </c>
      <c r="J805" s="11" t="n">
        <v>0.072743750362</v>
      </c>
      <c r="K805" s="11" t="n">
        <v>-0.053495960358</v>
      </c>
    </row>
    <row r="806">
      <c r="B806" s="12" t="s">
        <v>367</v>
      </c>
      <c r="C806" s="11" t="n">
        <v>2.218633415563</v>
      </c>
      <c r="D806" s="11" t="n">
        <v>-1.127219955628</v>
      </c>
      <c r="E806" s="11" t="n">
        <v>-0.078897324325</v>
      </c>
      <c r="F806" s="11" t="n">
        <v>-0.04071446501</v>
      </c>
      <c r="G806" s="11" t="n">
        <v>-1.593667667869</v>
      </c>
      <c r="H806" s="11" t="n">
        <v>-0.955975929585</v>
      </c>
      <c r="I806" s="11" t="n">
        <v>-0.124417577751</v>
      </c>
      <c r="J806" s="11" t="n">
        <v>-0.703693125493</v>
      </c>
      <c r="K806" s="11" t="n">
        <v>0.296176293369</v>
      </c>
    </row>
    <row r="807">
      <c r="B807" s="12" t="s">
        <v>368</v>
      </c>
      <c r="C807" s="11" t="n">
        <v>0.184759541185</v>
      </c>
      <c r="D807" s="11" t="n">
        <v>-0.111584644741</v>
      </c>
      <c r="E807" s="11" t="n">
        <v>-0.078897324325</v>
      </c>
      <c r="F807" s="11" t="n">
        <v>-0.04071446501</v>
      </c>
      <c r="G807" s="11" t="n">
        <v>0.338839236187</v>
      </c>
      <c r="H807" s="11" t="n">
        <v>1.431318076915</v>
      </c>
      <c r="I807" s="11" t="n">
        <v>-0.101215103938</v>
      </c>
      <c r="J807" s="11" t="n">
        <v>0.072743750362</v>
      </c>
      <c r="K807" s="11" t="n">
        <v>-0.053495960358</v>
      </c>
    </row>
    <row r="808">
      <c r="B808" s="12" t="s">
        <v>369</v>
      </c>
      <c r="C808" s="11" t="n">
        <v>2.736185414068</v>
      </c>
      <c r="D808" s="11" t="n">
        <v>1.917841802626</v>
      </c>
      <c r="E808" s="11" t="n">
        <v>2.386050214863</v>
      </c>
      <c r="F808" s="11" t="n">
        <v>2.244723739271</v>
      </c>
      <c r="G808" s="11" t="n">
        <v>2.354086488538</v>
      </c>
      <c r="H808" s="11" t="n">
        <v>1.994400263436</v>
      </c>
      <c r="I808" s="11" t="n">
        <v>2.420033065958</v>
      </c>
      <c r="J808" s="11" t="n">
        <v>2.320266061106</v>
      </c>
      <c r="K808" s="11" t="n">
        <v>0.642234990698</v>
      </c>
    </row>
    <row r="809">
      <c r="B809" s="12" t="s">
        <v>370</v>
      </c>
      <c r="C809" s="11" t="n">
        <v>0.184759541185</v>
      </c>
      <c r="D809" s="11" t="n">
        <v>-0.111584644741</v>
      </c>
      <c r="E809" s="11" t="n">
        <v>-0.750336174208</v>
      </c>
      <c r="F809" s="11" t="n">
        <v>-1.428831392949</v>
      </c>
      <c r="G809" s="11" t="n">
        <v>-0.13719825704</v>
      </c>
      <c r="H809" s="11" t="n">
        <v>-1.026116722962</v>
      </c>
      <c r="I809" s="11" t="n">
        <v>-2.15119703898</v>
      </c>
      <c r="J809" s="11" t="n">
        <v>0.072743750362</v>
      </c>
      <c r="K809" s="11" t="n">
        <v>-1.791389284076</v>
      </c>
    </row>
    <row r="810">
      <c r="B810" s="12" t="s">
        <v>371</v>
      </c>
      <c r="C810" s="11" t="n">
        <v>-0.33279245732</v>
      </c>
      <c r="D810" s="11" t="n">
        <v>-1.127219955628</v>
      </c>
      <c r="E810" s="11" t="n">
        <v>-0.701319629074</v>
      </c>
      <c r="F810" s="11" t="n">
        <v>-2.32615266929</v>
      </c>
      <c r="G810" s="11" t="n">
        <v>-3.099858727841</v>
      </c>
      <c r="H810" s="11" t="n">
        <v>-2.204516743757</v>
      </c>
      <c r="I810" s="11" t="n">
        <v>-0.471655924825</v>
      </c>
      <c r="J810" s="11" t="n">
        <v>-0.621904808672</v>
      </c>
      <c r="K810" s="11" t="n">
        <v>-0.749226911415</v>
      </c>
    </row>
    <row r="811">
      <c r="B811" s="12" t="s">
        <v>372</v>
      </c>
      <c r="C811" s="11" t="n">
        <v>0.184759541185</v>
      </c>
      <c r="D811" s="11" t="n">
        <v>-0.111584644741</v>
      </c>
      <c r="E811" s="11" t="n">
        <v>-0.078897324325</v>
      </c>
      <c r="F811" s="11" t="n">
        <v>0.415524363992</v>
      </c>
      <c r="G811" s="11" t="n">
        <v>-0.13719825704</v>
      </c>
      <c r="H811" s="11" t="n">
        <v>-0.392893743063</v>
      </c>
      <c r="I811" s="11" t="n">
        <v>-0.471655924825</v>
      </c>
      <c r="J811" s="11" t="n">
        <v>-0.703693125493</v>
      </c>
      <c r="K811" s="11" t="n">
        <v>-0.749226911415</v>
      </c>
    </row>
    <row r="812">
      <c r="B812" s="12" t="s">
        <v>373</v>
      </c>
      <c r="C812" s="11" t="n">
        <v>0.184759541185</v>
      </c>
      <c r="D812" s="11" t="n">
        <v>0.902206491739</v>
      </c>
      <c r="E812" s="11" t="n">
        <v>0.543524980425</v>
      </c>
      <c r="F812" s="11" t="n">
        <v>1.094426446299</v>
      </c>
      <c r="G812" s="11" t="n">
        <v>-0.090029277869</v>
      </c>
      <c r="H812" s="11" t="n">
        <v>1.994400263436</v>
      </c>
      <c r="I812" s="11" t="n">
        <v>2.420033065958</v>
      </c>
      <c r="J812" s="11" t="n">
        <v>2.320266061106</v>
      </c>
      <c r="K812" s="11" t="n">
        <v>0.638994158576</v>
      </c>
    </row>
    <row r="813">
      <c r="B813" s="12" t="s">
        <v>374</v>
      </c>
      <c r="C813" s="11" t="n">
        <v>0.184759541185</v>
      </c>
      <c r="D813" s="11" t="n">
        <v>-0.111584644741</v>
      </c>
      <c r="E813" s="11" t="n">
        <v>-0.078897324325</v>
      </c>
      <c r="F813" s="11" t="n">
        <v>-0.04071446501</v>
      </c>
      <c r="G813" s="11" t="n">
        <v>-0.13719825704</v>
      </c>
      <c r="H813" s="11" t="n">
        <v>1.431318076915</v>
      </c>
      <c r="I813" s="11" t="n">
        <v>0.668711415297</v>
      </c>
      <c r="J813" s="11" t="n">
        <v>-0.703693125493</v>
      </c>
      <c r="K813" s="11" t="n">
        <v>-0.053495960358</v>
      </c>
    </row>
    <row r="814">
      <c r="B814" s="12" t="s">
        <v>375</v>
      </c>
      <c r="C814" s="11" t="n">
        <v>-0.850344455825</v>
      </c>
      <c r="D814" s="11" t="n">
        <v>-2.141011092108</v>
      </c>
      <c r="E814" s="11" t="n">
        <v>-2.543844863512</v>
      </c>
      <c r="F814" s="11" t="n">
        <v>-1.63209420532</v>
      </c>
      <c r="G814" s="11" t="n">
        <v>-2.157107277395</v>
      </c>
      <c r="H814" s="11" t="n">
        <v>-2.780187749563</v>
      </c>
      <c r="I814" s="11" t="n">
        <v>-1.709603117008</v>
      </c>
      <c r="J814" s="11" t="n">
        <v>-2.174778560381</v>
      </c>
      <c r="K814" s="11" t="n">
        <v>-1.441717030349</v>
      </c>
    </row>
    <row r="815">
      <c r="B815" s="12" t="s">
        <v>376</v>
      </c>
      <c r="C815" s="11" t="n">
        <v>-1.152160114358</v>
      </c>
      <c r="D815" s="11" t="n">
        <v>-0.111584644741</v>
      </c>
      <c r="E815" s="11" t="n">
        <v>-0.078897324325</v>
      </c>
      <c r="F815" s="11" t="n">
        <v>0.415524363992</v>
      </c>
      <c r="G815" s="11" t="n">
        <v>-0.13719825704</v>
      </c>
      <c r="H815" s="11" t="n">
        <v>0.240329236835</v>
      </c>
      <c r="I815" s="11" t="n">
        <v>-0.471655924825</v>
      </c>
      <c r="J815" s="11" t="n">
        <v>1.543829185251</v>
      </c>
      <c r="K815" s="11" t="n">
        <v>-2.487120235133</v>
      </c>
    </row>
    <row r="816">
      <c r="B816" s="12" t="s">
        <v>377</v>
      </c>
      <c r="C816" s="11" t="n">
        <v>1.399265758525</v>
      </c>
      <c r="D816" s="11" t="n">
        <v>-0.111584644741</v>
      </c>
      <c r="E816" s="11" t="n">
        <v>-0.078897324325</v>
      </c>
      <c r="F816" s="11" t="n">
        <v>-0.496953294011</v>
      </c>
      <c r="G816" s="11" t="n">
        <v>-0.13719825704</v>
      </c>
      <c r="H816" s="11" t="n">
        <v>-0.955975929585</v>
      </c>
      <c r="I816" s="11" t="n">
        <v>1.960972992297</v>
      </c>
      <c r="J816" s="11" t="n">
        <v>-0.703693125493</v>
      </c>
      <c r="K816" s="11" t="n">
        <v>-0.053495960358</v>
      </c>
    </row>
    <row r="817">
      <c r="B817" s="12" t="s">
        <v>378</v>
      </c>
      <c r="C817" s="11" t="n">
        <v>1.91681775703</v>
      </c>
      <c r="D817" s="11" t="n">
        <v>1.917841802626</v>
      </c>
      <c r="E817" s="11" t="n">
        <v>2.386050214863</v>
      </c>
      <c r="F817" s="11" t="n">
        <v>1.094426446299</v>
      </c>
      <c r="G817" s="11" t="n">
        <v>2.354086488538</v>
      </c>
      <c r="H817" s="11" t="n">
        <v>1.994400263436</v>
      </c>
      <c r="I817" s="11" t="n">
        <v>2.420033065958</v>
      </c>
      <c r="J817" s="11" t="n">
        <v>2.320266061106</v>
      </c>
      <c r="K817" s="11" t="n">
        <v>-0.393072993443</v>
      </c>
    </row>
    <row r="818">
      <c r="B818" s="12" t="s">
        <v>379</v>
      </c>
      <c r="C818" s="11" t="n">
        <v>-0.33279245732</v>
      </c>
      <c r="D818" s="11" t="n">
        <v>-0.111584644741</v>
      </c>
      <c r="E818" s="11" t="n">
        <v>-0.078897324325</v>
      </c>
      <c r="F818" s="11" t="n">
        <v>-0.04071446501</v>
      </c>
      <c r="G818" s="11" t="n">
        <v>-0.13719825704</v>
      </c>
      <c r="H818" s="11" t="n">
        <v>-0.392893743063</v>
      </c>
      <c r="I818" s="11" t="n">
        <v>-0.471655924825</v>
      </c>
      <c r="J818" s="11" t="n">
        <v>0.072743750362</v>
      </c>
      <c r="K818" s="11" t="n">
        <v>-0.053495960358</v>
      </c>
    </row>
    <row r="819">
      <c r="B819" s="12" t="s">
        <v>380</v>
      </c>
      <c r="C819" s="11" t="n">
        <v>-0.33279245732</v>
      </c>
      <c r="D819" s="11" t="n">
        <v>0.902206491739</v>
      </c>
      <c r="E819" s="11" t="n">
        <v>-0.078897324325</v>
      </c>
      <c r="F819" s="11" t="n">
        <v>0.415524363992</v>
      </c>
      <c r="G819" s="11" t="n">
        <v>-0.13719825704</v>
      </c>
      <c r="H819" s="11" t="n">
        <v>-0.392893743063</v>
      </c>
      <c r="I819" s="11" t="n">
        <v>-0.471655924825</v>
      </c>
      <c r="J819" s="11" t="n">
        <v>0.072743750362</v>
      </c>
      <c r="K819" s="11" t="n">
        <v>-0.053495960358</v>
      </c>
    </row>
    <row r="820">
      <c r="B820" s="12" t="s">
        <v>381</v>
      </c>
      <c r="C820" s="11" t="n">
        <v>0.534239801974</v>
      </c>
      <c r="D820" s="11" t="n">
        <v>-0.111584644741</v>
      </c>
      <c r="E820" s="11" t="n">
        <v>-0.078897324325</v>
      </c>
      <c r="F820" s="11" t="n">
        <v>1.550665275301</v>
      </c>
      <c r="G820" s="11" t="n">
        <v>-0.13719825704</v>
      </c>
      <c r="H820" s="11" t="n">
        <v>-0.392893743063</v>
      </c>
      <c r="I820" s="11" t="n">
        <v>-0.471655924825</v>
      </c>
      <c r="J820" s="11" t="n">
        <v>0.072743750362</v>
      </c>
      <c r="K820" s="11" t="n">
        <v>-0.053495960358</v>
      </c>
    </row>
    <row r="821">
      <c r="B821" s="12" t="s">
        <v>382</v>
      </c>
      <c r="C821" s="11" t="n">
        <v>-0.33279245732</v>
      </c>
      <c r="D821" s="11" t="n">
        <v>-0.111584644741</v>
      </c>
      <c r="E821" s="11" t="n">
        <v>1.75591830518</v>
      </c>
      <c r="F821" s="11" t="n">
        <v>-0.734772928979</v>
      </c>
      <c r="G821" s="11" t="n">
        <v>-0.13719825704</v>
      </c>
      <c r="H821" s="11" t="n">
        <v>-0.392893743063</v>
      </c>
      <c r="I821" s="11" t="n">
        <v>-0.471655924825</v>
      </c>
      <c r="J821" s="11" t="n">
        <v>-0.703693125493</v>
      </c>
      <c r="K821" s="11" t="n">
        <v>-0.053495960358</v>
      </c>
    </row>
    <row r="822">
      <c r="B822" s="12" t="s">
        <v>383</v>
      </c>
      <c r="C822" s="11" t="n">
        <v>-0.33279245732</v>
      </c>
      <c r="D822" s="11" t="n">
        <v>-0.111584644741</v>
      </c>
      <c r="E822" s="11" t="n">
        <v>-0.078897324325</v>
      </c>
      <c r="F822" s="11" t="n">
        <v>-1.191011757981</v>
      </c>
      <c r="G822" s="11" t="n">
        <v>-0.13719825704</v>
      </c>
      <c r="H822" s="11" t="n">
        <v>-0.392893743063</v>
      </c>
      <c r="I822" s="11" t="n">
        <v>-0.471655924825</v>
      </c>
      <c r="J822" s="11" t="n">
        <v>-0.703693125493</v>
      </c>
      <c r="K822" s="11" t="n">
        <v>-0.053495960358</v>
      </c>
    </row>
    <row r="823">
      <c r="B823" s="12" t="s">
        <v>384</v>
      </c>
      <c r="C823" s="11" t="n">
        <v>-0.33279245732</v>
      </c>
      <c r="D823" s="11" t="n">
        <v>-0.111584644741</v>
      </c>
      <c r="E823" s="11" t="n">
        <v>-0.078897324325</v>
      </c>
      <c r="F823" s="11" t="n">
        <v>-1.869913840288</v>
      </c>
      <c r="G823" s="11" t="n">
        <v>-0.13719825704</v>
      </c>
      <c r="H823" s="11" t="n">
        <v>-0.392893743063</v>
      </c>
      <c r="I823" s="11" t="n">
        <v>0.326288047303</v>
      </c>
      <c r="J823" s="11" t="n">
        <v>0.072743750362</v>
      </c>
      <c r="K823" s="11" t="n">
        <v>-0.053495960358</v>
      </c>
    </row>
    <row r="824">
      <c r="B824" s="12" t="s">
        <v>385</v>
      </c>
      <c r="C824" s="11" t="n">
        <v>-0.33279245732</v>
      </c>
      <c r="D824" s="11" t="n">
        <v>-0.111584644741</v>
      </c>
      <c r="E824" s="11" t="n">
        <v>-0.078897324325</v>
      </c>
      <c r="F824" s="11" t="n">
        <v>-1.191011757981</v>
      </c>
      <c r="G824" s="11" t="n">
        <v>-0.13719825704</v>
      </c>
      <c r="H824" s="11" t="n">
        <v>-0.392893743063</v>
      </c>
      <c r="I824" s="11" t="n">
        <v>-0.471655924825</v>
      </c>
      <c r="J824" s="11" t="n">
        <v>-0.703693125493</v>
      </c>
      <c r="K824" s="11" t="n">
        <v>-0.053495960358</v>
      </c>
    </row>
    <row r="825">
      <c r="B825" s="12" t="s">
        <v>386</v>
      </c>
      <c r="C825" s="11" t="n">
        <v>-0.33279245732</v>
      </c>
      <c r="D825" s="11" t="n">
        <v>-1.125375781221</v>
      </c>
      <c r="E825" s="11" t="n">
        <v>-0.078897324325</v>
      </c>
      <c r="F825" s="11" t="n">
        <v>-0.04071446501</v>
      </c>
      <c r="G825" s="11" t="n">
        <v>-0.13719825704</v>
      </c>
      <c r="H825" s="11" t="n">
        <v>0.222424091211</v>
      </c>
      <c r="I825" s="11" t="n">
        <v>1.943030508981</v>
      </c>
      <c r="J825" s="11" t="n">
        <v>0.072743750362</v>
      </c>
      <c r="K825" s="11" t="n">
        <v>-0.053495960358</v>
      </c>
    </row>
    <row r="826">
      <c r="B826" s="12" t="s">
        <v>387</v>
      </c>
      <c r="C826" s="11" t="n">
        <v>-0.33279245732</v>
      </c>
      <c r="D826" s="11" t="n">
        <v>-0.111584644741</v>
      </c>
      <c r="E826" s="11" t="n">
        <v>-0.078897324325</v>
      </c>
      <c r="F826" s="11" t="n">
        <v>-1.191011757981</v>
      </c>
      <c r="G826" s="11" t="n">
        <v>-0.13719825704</v>
      </c>
      <c r="H826" s="11" t="n">
        <v>-0.392893743063</v>
      </c>
      <c r="I826" s="11" t="n">
        <v>-0.471655924825</v>
      </c>
      <c r="J826" s="11" t="n">
        <v>-0.703693125493</v>
      </c>
      <c r="K826" s="11" t="n">
        <v>-0.053495960358</v>
      </c>
    </row>
    <row r="827">
      <c r="B827" s="12" t="s">
        <v>388</v>
      </c>
      <c r="C827" s="11" t="n">
        <v>0.184759541185</v>
      </c>
      <c r="D827" s="11" t="n">
        <v>-0.111584644741</v>
      </c>
      <c r="E827" s="11" t="n">
        <v>0.502791065486</v>
      </c>
      <c r="F827" s="11" t="n">
        <v>-0.04071446501</v>
      </c>
      <c r="G827" s="11" t="n">
        <v>0.334177468183</v>
      </c>
      <c r="H827" s="11" t="n">
        <v>1.994400263436</v>
      </c>
      <c r="I827" s="11" t="n">
        <v>-0.101215103938</v>
      </c>
      <c r="J827" s="11" t="n">
        <v>0.072743750362</v>
      </c>
      <c r="K827" s="11" t="n">
        <v>-0.053495960358</v>
      </c>
    </row>
    <row r="828">
      <c r="B828" s="12" t="s">
        <v>389</v>
      </c>
      <c r="C828" s="11" t="n">
        <v>0.184759541185</v>
      </c>
      <c r="D828" s="11" t="n">
        <v>0.902206491739</v>
      </c>
      <c r="E828" s="11" t="n">
        <v>-0.078897324325</v>
      </c>
      <c r="F828" s="11" t="n">
        <v>1.109582827962</v>
      </c>
      <c r="G828" s="11" t="n">
        <v>-0.13719825704</v>
      </c>
      <c r="H828" s="11" t="n">
        <v>-0.392893743063</v>
      </c>
      <c r="I828" s="11" t="n">
        <v>-0.124417577751</v>
      </c>
      <c r="J828" s="11" t="n">
        <v>1.543829185251</v>
      </c>
      <c r="K828" s="11" t="n">
        <v>-0.053495960358</v>
      </c>
    </row>
    <row r="829">
      <c r="B829" s="12" t="s">
        <v>390</v>
      </c>
      <c r="C829" s="11" t="n">
        <v>-0.33279245732</v>
      </c>
      <c r="D829" s="11" t="n">
        <v>-0.111584644741</v>
      </c>
      <c r="E829" s="11" t="n">
        <v>-0.078897324325</v>
      </c>
      <c r="F829" s="11" t="n">
        <v>-0.04071446501</v>
      </c>
      <c r="G829" s="11" t="n">
        <v>-0.13719825704</v>
      </c>
      <c r="H829" s="11" t="n">
        <v>-0.392893743063</v>
      </c>
      <c r="I829" s="11" t="n">
        <v>-0.471655924825</v>
      </c>
      <c r="J829" s="11" t="n">
        <v>0.072743750362</v>
      </c>
      <c r="K829" s="11" t="n">
        <v>-0.053495960358</v>
      </c>
    </row>
    <row r="830">
      <c r="B830" s="12" t="s">
        <v>391</v>
      </c>
      <c r="C830" s="11" t="n">
        <v>-0.33279245732</v>
      </c>
      <c r="D830" s="11" t="n">
        <v>0.902206491739</v>
      </c>
      <c r="E830" s="11" t="n">
        <v>-0.078897324325</v>
      </c>
      <c r="F830" s="11" t="n">
        <v>1.094426446299</v>
      </c>
      <c r="G830" s="11" t="n">
        <v>1.373654570937</v>
      </c>
      <c r="H830" s="11" t="n">
        <v>1.994400263436</v>
      </c>
      <c r="I830" s="11" t="n">
        <v>0.633930215713</v>
      </c>
      <c r="J830" s="11" t="n">
        <v>1.543829185251</v>
      </c>
      <c r="K830" s="11" t="n">
        <v>-0.053495960358</v>
      </c>
    </row>
    <row r="831">
      <c r="B831" s="12" t="s">
        <v>392</v>
      </c>
      <c r="C831" s="11" t="n">
        <v>0.184759541185</v>
      </c>
      <c r="D831" s="11" t="n">
        <v>-0.111584644741</v>
      </c>
      <c r="E831" s="11" t="n">
        <v>-0.078897324325</v>
      </c>
      <c r="F831" s="11" t="n">
        <v>0.65334399896</v>
      </c>
      <c r="G831" s="11" t="n">
        <v>-0.13719825704</v>
      </c>
      <c r="H831" s="11" t="n">
        <v>0.803411423356</v>
      </c>
      <c r="I831" s="11" t="n">
        <v>-0.101215103938</v>
      </c>
      <c r="J831" s="11" t="n">
        <v>0.072743750362</v>
      </c>
      <c r="K831" s="11" t="n">
        <v>-0.053495960358</v>
      </c>
    </row>
    <row r="832">
      <c r="B832" s="12" t="s">
        <v>393</v>
      </c>
      <c r="C832" s="11" t="n">
        <v>-0.33279245732</v>
      </c>
      <c r="D832" s="11" t="n">
        <v>-0.111584644741</v>
      </c>
      <c r="E832" s="11" t="n">
        <v>-0.078897324325</v>
      </c>
      <c r="F832" s="11" t="n">
        <v>-0.734772928979</v>
      </c>
      <c r="G832" s="11" t="n">
        <v>-0.13719825704</v>
      </c>
      <c r="H832" s="11" t="n">
        <v>-0.392893743063</v>
      </c>
      <c r="I832" s="11" t="n">
        <v>-0.471655924825</v>
      </c>
      <c r="J832" s="11" t="n">
        <v>-0.703693125493</v>
      </c>
      <c r="K832" s="11" t="n">
        <v>0.638994158576</v>
      </c>
    </row>
    <row r="833">
      <c r="B833" s="12" t="s">
        <v>394</v>
      </c>
      <c r="C833" s="11" t="n">
        <v>2.736185414068</v>
      </c>
      <c r="D833" s="11" t="n">
        <v>-0.111584644741</v>
      </c>
      <c r="E833" s="11" t="n">
        <v>-0.078897324325</v>
      </c>
      <c r="F833" s="11" t="n">
        <v>-0.04071446501</v>
      </c>
      <c r="G833" s="11" t="n">
        <v>0.334177468183</v>
      </c>
      <c r="H833" s="11" t="n">
        <v>-0.392893743063</v>
      </c>
      <c r="I833" s="11" t="n">
        <v>1.039152236184</v>
      </c>
      <c r="J833" s="11" t="n">
        <v>0.072743750362</v>
      </c>
      <c r="K833" s="11" t="n">
        <v>1.687638195482</v>
      </c>
    </row>
    <row r="834">
      <c r="B834" s="12" t="s">
        <v>395</v>
      </c>
      <c r="C834" s="11" t="n">
        <v>-0.33279245732</v>
      </c>
      <c r="D834" s="11" t="n">
        <v>-0.111584644741</v>
      </c>
      <c r="E834" s="11" t="n">
        <v>-0.078897324325</v>
      </c>
      <c r="F834" s="11" t="n">
        <v>-0.496953294011</v>
      </c>
      <c r="G834" s="11" t="n">
        <v>-0.13719825704</v>
      </c>
      <c r="H834" s="11" t="n">
        <v>-0.392893743063</v>
      </c>
      <c r="I834" s="11" t="n">
        <v>-0.91647412396</v>
      </c>
      <c r="J834" s="11" t="n">
        <v>0.072743750362</v>
      </c>
      <c r="K834" s="11" t="n">
        <v>-0.053495960358</v>
      </c>
    </row>
    <row r="835">
      <c r="B835" s="12" t="s">
        <v>396</v>
      </c>
      <c r="C835" s="11" t="n">
        <v>-0.33279245732</v>
      </c>
      <c r="D835" s="11" t="n">
        <v>-2.141011092108</v>
      </c>
      <c r="E835" s="11" t="n">
        <v>-2.543844863512</v>
      </c>
      <c r="F835" s="11" t="n">
        <v>-1.869913840288</v>
      </c>
      <c r="G835" s="11" t="n">
        <v>-1.07046119547</v>
      </c>
      <c r="H835" s="11" t="n">
        <v>-1.026116722962</v>
      </c>
      <c r="I835" s="11" t="n">
        <v>-1.286914944847</v>
      </c>
      <c r="J835" s="11" t="n">
        <v>-2.174778560381</v>
      </c>
      <c r="K835" s="11" t="n">
        <v>-1.441717030349</v>
      </c>
    </row>
    <row r="836">
      <c r="B836" s="12" t="s">
        <v>397</v>
      </c>
      <c r="C836" s="11" t="n">
        <v>0.88171376002</v>
      </c>
      <c r="D836" s="11" t="n">
        <v>-4.170437539475</v>
      </c>
      <c r="E836" s="11" t="n">
        <v>-1.290717623818</v>
      </c>
      <c r="F836" s="11" t="n">
        <v>-1.869913840288</v>
      </c>
      <c r="G836" s="11" t="n">
        <v>-1.695220064188</v>
      </c>
      <c r="H836" s="11" t="n">
        <v>-0.392893743063</v>
      </c>
      <c r="I836" s="11" t="n">
        <v>0.80329060428</v>
      </c>
      <c r="J836" s="11" t="n">
        <v>-0.703693125493</v>
      </c>
      <c r="K836" s="11" t="n">
        <v>-1.441717030349</v>
      </c>
    </row>
    <row r="837">
      <c r="B837" s="12" t="s">
        <v>398</v>
      </c>
      <c r="C837" s="11" t="n">
        <v>-0.33279245732</v>
      </c>
      <c r="D837" s="11" t="n">
        <v>-0.111584644741</v>
      </c>
      <c r="E837" s="11" t="n">
        <v>-0.078897324325</v>
      </c>
      <c r="F837" s="11" t="n">
        <v>-0.496953294011</v>
      </c>
      <c r="G837" s="11" t="n">
        <v>-0.13719825704</v>
      </c>
      <c r="H837" s="11" t="n">
        <v>-0.392893743063</v>
      </c>
      <c r="I837" s="11" t="n">
        <v>-0.471655924825</v>
      </c>
      <c r="J837" s="11" t="n">
        <v>-0.703693125493</v>
      </c>
      <c r="K837" s="11" t="n">
        <v>-0.053495960358</v>
      </c>
    </row>
    <row r="838">
      <c r="B838" s="12" t="s">
        <v>399</v>
      </c>
      <c r="C838" s="11" t="n">
        <v>-0.33279245732</v>
      </c>
      <c r="D838" s="11" t="n">
        <v>-0.111584644741</v>
      </c>
      <c r="E838" s="11" t="n">
        <v>-0.078897324325</v>
      </c>
      <c r="F838" s="11" t="n">
        <v>-1.191011757981</v>
      </c>
      <c r="G838" s="11" t="n">
        <v>-0.13719825704</v>
      </c>
      <c r="H838" s="11" t="n">
        <v>-0.392893743063</v>
      </c>
      <c r="I838" s="11" t="n">
        <v>-0.471655924825</v>
      </c>
      <c r="J838" s="11" t="n">
        <v>-0.703693125493</v>
      </c>
      <c r="K838" s="11" t="n">
        <v>-0.053495960358</v>
      </c>
    </row>
    <row r="839">
      <c r="B839" s="12" t="s">
        <v>400</v>
      </c>
      <c r="C839" s="11" t="n">
        <v>-2.019192373652</v>
      </c>
      <c r="D839" s="11" t="n">
        <v>-0.111584644741</v>
      </c>
      <c r="E839" s="11" t="n">
        <v>0.551807610621</v>
      </c>
      <c r="F839" s="11" t="n">
        <v>0.400367982329</v>
      </c>
      <c r="G839" s="11" t="n">
        <v>-1.117630174641</v>
      </c>
      <c r="H839" s="11" t="n">
        <v>-0.392893743063</v>
      </c>
      <c r="I839" s="11" t="n">
        <v>-0.435284023324</v>
      </c>
      <c r="J839" s="11" t="n">
        <v>-0.703693125493</v>
      </c>
      <c r="K839" s="11" t="n">
        <v>-1.441717030349</v>
      </c>
    </row>
    <row r="840">
      <c r="B840" s="12" t="s">
        <v>401</v>
      </c>
      <c r="C840" s="11" t="n">
        <v>-2.019192373652</v>
      </c>
      <c r="D840" s="11" t="n">
        <v>-0.111584644741</v>
      </c>
      <c r="E840" s="11" t="n">
        <v>-0.078897324325</v>
      </c>
      <c r="F840" s="11" t="n">
        <v>-0.953192123013</v>
      </c>
      <c r="G840" s="11" t="n">
        <v>-0.13719825704</v>
      </c>
      <c r="H840" s="11" t="n">
        <v>-0.392893743063</v>
      </c>
      <c r="I840" s="11" t="n">
        <v>-0.471655924825</v>
      </c>
      <c r="J840" s="11" t="n">
        <v>0.072743750362</v>
      </c>
      <c r="K840" s="11" t="n">
        <v>-0.053495960358</v>
      </c>
    </row>
    <row r="841">
      <c r="B841" s="12" t="s">
        <v>402</v>
      </c>
      <c r="C841" s="11" t="n">
        <v>-0.33279245732</v>
      </c>
      <c r="D841" s="11" t="n">
        <v>-0.111584644741</v>
      </c>
      <c r="E841" s="11" t="n">
        <v>-0.078897324325</v>
      </c>
      <c r="F841" s="11" t="n">
        <v>-0.04071446501</v>
      </c>
      <c r="G841" s="11" t="n">
        <v>-0.13719825704</v>
      </c>
      <c r="H841" s="11" t="n">
        <v>-0.392893743063</v>
      </c>
      <c r="I841" s="11" t="n">
        <v>-0.471655924825</v>
      </c>
      <c r="J841" s="11" t="n">
        <v>0.072743750362</v>
      </c>
      <c r="K841" s="11" t="n">
        <v>-0.053495960358</v>
      </c>
    </row>
    <row r="842">
      <c r="B842" s="12" t="s">
        <v>403</v>
      </c>
      <c r="C842" s="11" t="n">
        <v>0.184759541185</v>
      </c>
      <c r="D842" s="11" t="n">
        <v>1.917841802626</v>
      </c>
      <c r="E842" s="11" t="n">
        <v>-0.078897324325</v>
      </c>
      <c r="F842" s="11" t="n">
        <v>2.244723739271</v>
      </c>
      <c r="G842" s="11" t="n">
        <v>0.902278845714</v>
      </c>
      <c r="H842" s="11" t="n">
        <v>1.994400263436</v>
      </c>
      <c r="I842" s="11" t="n">
        <v>1.975214866822</v>
      </c>
      <c r="J842" s="11" t="n">
        <v>1.543829185251</v>
      </c>
      <c r="K842" s="11" t="n">
        <v>0.991907244425</v>
      </c>
    </row>
    <row r="843">
      <c r="B843" s="12" t="s">
        <v>404</v>
      </c>
      <c r="C843" s="11" t="n">
        <v>0.016687803469</v>
      </c>
      <c r="D843" s="11" t="n">
        <v>-0.111584644741</v>
      </c>
      <c r="E843" s="11" t="n">
        <v>-0.078897324325</v>
      </c>
      <c r="F843" s="11" t="n">
        <v>-0.278534099978</v>
      </c>
      <c r="G843" s="11" t="n">
        <v>-0.594423702242</v>
      </c>
      <c r="H843" s="11" t="n">
        <v>0.240329236835</v>
      </c>
      <c r="I843" s="11" t="n">
        <v>-0.488970972719</v>
      </c>
      <c r="J843" s="11" t="n">
        <v>0.072743750362</v>
      </c>
      <c r="K843" s="11" t="n">
        <v>-3.182851186189</v>
      </c>
    </row>
    <row r="844">
      <c r="B844" s="12" t="s">
        <v>405</v>
      </c>
      <c r="C844" s="11" t="n">
        <v>-0.33279245732</v>
      </c>
      <c r="D844" s="11" t="n">
        <v>-1.125375781221</v>
      </c>
      <c r="E844" s="11" t="n">
        <v>0.551807610621</v>
      </c>
      <c r="F844" s="11" t="n">
        <v>0.638187617298</v>
      </c>
      <c r="G844" s="11" t="n">
        <v>2.354086488538</v>
      </c>
      <c r="H844" s="11" t="n">
        <v>1.431318076915</v>
      </c>
      <c r="I844" s="11" t="n">
        <v>-1.998857790684</v>
      </c>
      <c r="J844" s="11" t="n">
        <v>-0.703693125493</v>
      </c>
      <c r="K844" s="11" t="n">
        <v>0.991907244425</v>
      </c>
    </row>
    <row r="845">
      <c r="B845" s="12" t="s">
        <v>406</v>
      </c>
      <c r="C845" s="11" t="n">
        <v>-0.33279245732</v>
      </c>
      <c r="D845" s="11" t="n">
        <v>-0.111584644741</v>
      </c>
      <c r="E845" s="11" t="n">
        <v>-2.543844863512</v>
      </c>
      <c r="F845" s="11" t="n">
        <v>-0.04071446501</v>
      </c>
      <c r="G845" s="11" t="n">
        <v>-0.13719825704</v>
      </c>
      <c r="H845" s="11" t="n">
        <v>-0.392893743063</v>
      </c>
      <c r="I845" s="11" t="n">
        <v>1.190570141436</v>
      </c>
      <c r="J845" s="11" t="n">
        <v>0.849180626217</v>
      </c>
      <c r="K845" s="11" t="n">
        <v>-2.487120235133</v>
      </c>
    </row>
    <row r="846">
      <c r="B846" s="12" t="s">
        <v>407</v>
      </c>
      <c r="C846" s="11" t="n">
        <v>-0.850344455825</v>
      </c>
      <c r="D846" s="11" t="n">
        <v>-0.111584644741</v>
      </c>
      <c r="E846" s="11" t="n">
        <v>-1.913139928567</v>
      </c>
      <c r="F846" s="11" t="n">
        <v>-2.32615266929</v>
      </c>
      <c r="G846" s="11" t="n">
        <v>-1.676408016163</v>
      </c>
      <c r="H846" s="11" t="n">
        <v>-1.589198909483</v>
      </c>
      <c r="I846" s="11" t="n">
        <v>-1.709603117008</v>
      </c>
      <c r="J846" s="11" t="n">
        <v>0.072743750362</v>
      </c>
      <c r="K846" s="11" t="n">
        <v>-2.487120235133</v>
      </c>
    </row>
    <row r="847">
      <c r="B847" s="12" t="s">
        <v>408</v>
      </c>
      <c r="C847" s="11" t="n">
        <v>-0.33279245732</v>
      </c>
      <c r="D847" s="11" t="n">
        <v>-0.111584644741</v>
      </c>
      <c r="E847" s="11" t="n">
        <v>-0.078897324325</v>
      </c>
      <c r="F847" s="11" t="n">
        <v>0.415524363992</v>
      </c>
      <c r="G847" s="11" t="n">
        <v>-0.13719825704</v>
      </c>
      <c r="H847" s="11" t="n">
        <v>0.222424091211</v>
      </c>
      <c r="I847" s="11" t="n">
        <v>-0.101215103938</v>
      </c>
      <c r="J847" s="11" t="n">
        <v>-1.480130001347</v>
      </c>
      <c r="K847" s="11" t="n">
        <v>-0.745986079293</v>
      </c>
    </row>
    <row r="848">
      <c r="B848" s="12" t="s">
        <v>409</v>
      </c>
      <c r="C848" s="11" t="n">
        <v>0.184759541185</v>
      </c>
      <c r="D848" s="11" t="n">
        <v>-0.111584644741</v>
      </c>
      <c r="E848" s="11" t="n">
        <v>-0.078897324325</v>
      </c>
      <c r="F848" s="11" t="n">
        <v>-0.278534099978</v>
      </c>
      <c r="G848" s="11" t="n">
        <v>-0.13719825704</v>
      </c>
      <c r="H848" s="11" t="n">
        <v>1.431318076915</v>
      </c>
      <c r="I848" s="11" t="n">
        <v>-0.083748952248</v>
      </c>
      <c r="J848" s="11" t="n">
        <v>0.072743750362</v>
      </c>
      <c r="K848" s="11" t="n">
        <v>-0.745986079293</v>
      </c>
    </row>
    <row r="849">
      <c r="B849" s="12" t="s">
        <v>410</v>
      </c>
      <c r="C849" s="11" t="n">
        <v>-2.064850673166</v>
      </c>
      <c r="D849" s="11" t="n">
        <v>-0.111584644741</v>
      </c>
      <c r="E849" s="11" t="n">
        <v>-0.709029234008</v>
      </c>
      <c r="F849" s="11" t="n">
        <v>-0.04071446501</v>
      </c>
      <c r="G849" s="11" t="n">
        <v>-0.13719825704</v>
      </c>
      <c r="H849" s="11" t="n">
        <v>-0.392893743063</v>
      </c>
      <c r="I849" s="11" t="n">
        <v>-0.91647412396</v>
      </c>
      <c r="J849" s="11" t="n">
        <v>0.072743750362</v>
      </c>
      <c r="K849" s="11" t="n">
        <v>-0.053495960358</v>
      </c>
    </row>
    <row r="850">
      <c r="B850" s="12" t="s">
        <v>411</v>
      </c>
      <c r="C850" s="11" t="n">
        <v>-2.582402671671</v>
      </c>
      <c r="D850" s="11" t="n">
        <v>-0.111584644741</v>
      </c>
      <c r="E850" s="11" t="n">
        <v>-1.913712953829</v>
      </c>
      <c r="F850" s="11" t="n">
        <v>0.415524363992</v>
      </c>
      <c r="G850" s="11" t="n">
        <v>-1.157863311769</v>
      </c>
      <c r="H850" s="11" t="n">
        <v>-0.380304923779</v>
      </c>
      <c r="I850" s="11" t="n">
        <v>-2.056841464082</v>
      </c>
      <c r="J850" s="11" t="n">
        <v>-0.703693125493</v>
      </c>
      <c r="K850" s="11" t="n">
        <v>-1.791389284076</v>
      </c>
    </row>
    <row r="851">
      <c r="B851" s="12" t="s">
        <v>412</v>
      </c>
      <c r="C851" s="11" t="n">
        <v>-0.33279245732</v>
      </c>
      <c r="D851" s="11" t="n">
        <v>-0.111584644741</v>
      </c>
      <c r="E851" s="11" t="n">
        <v>-0.078897324325</v>
      </c>
      <c r="F851" s="11" t="n">
        <v>0.65334399896</v>
      </c>
      <c r="G851" s="11" t="n">
        <v>-1.08461147549</v>
      </c>
      <c r="H851" s="11" t="n">
        <v>-0.392893743063</v>
      </c>
      <c r="I851" s="11" t="n">
        <v>-2.056841464082</v>
      </c>
      <c r="J851" s="11" t="n">
        <v>-0.703693125493</v>
      </c>
      <c r="K851" s="11" t="n">
        <v>-0.053495960358</v>
      </c>
    </row>
    <row r="852">
      <c r="B852" s="12" t="s">
        <v>413</v>
      </c>
      <c r="C852" s="11" t="n">
        <v>-0.850344455825</v>
      </c>
      <c r="D852" s="11" t="n">
        <v>-0.111584644741</v>
      </c>
      <c r="E852" s="11" t="n">
        <v>-2.543844863512</v>
      </c>
      <c r="F852" s="11" t="n">
        <v>0.415524363992</v>
      </c>
      <c r="G852" s="11" t="n">
        <v>0.338839236187</v>
      </c>
      <c r="H852" s="11" t="n">
        <v>-0.392893743063</v>
      </c>
      <c r="I852" s="11" t="n">
        <v>-1.65161944361</v>
      </c>
      <c r="J852" s="11" t="n">
        <v>0.849180626217</v>
      </c>
      <c r="K852" s="11" t="n">
        <v>-0.053495960358</v>
      </c>
    </row>
    <row r="853">
      <c r="B853" s="12" t="s">
        <v>414</v>
      </c>
      <c r="C853" s="11" t="n">
        <v>-0.33279245732</v>
      </c>
      <c r="D853" s="11" t="n">
        <v>-0.111584644741</v>
      </c>
      <c r="E853" s="11" t="n">
        <v>-0.078897324325</v>
      </c>
      <c r="F853" s="11" t="n">
        <v>-0.278534099978</v>
      </c>
      <c r="G853" s="11" t="n">
        <v>-1.117630174641</v>
      </c>
      <c r="H853" s="11" t="n">
        <v>-0.392893743063</v>
      </c>
      <c r="I853" s="11" t="n">
        <v>0.7984756252</v>
      </c>
      <c r="J853" s="11" t="n">
        <v>-0.703693125493</v>
      </c>
      <c r="K853" s="11" t="n">
        <v>-0.053495960358</v>
      </c>
    </row>
    <row r="854">
      <c r="B854" s="12" t="s">
        <v>415</v>
      </c>
      <c r="C854" s="11" t="n">
        <v>-0.33279245732</v>
      </c>
      <c r="D854" s="11" t="n">
        <v>-0.111584644741</v>
      </c>
      <c r="E854" s="11" t="n">
        <v>-0.078897324325</v>
      </c>
      <c r="F854" s="11" t="n">
        <v>-0.496953294011</v>
      </c>
      <c r="G854" s="11" t="n">
        <v>-0.13719825704</v>
      </c>
      <c r="H854" s="11" t="n">
        <v>-0.392893743063</v>
      </c>
      <c r="I854" s="11" t="n">
        <v>-0.546033303073</v>
      </c>
      <c r="J854" s="11" t="n">
        <v>-0.703693125493</v>
      </c>
      <c r="K854" s="11" t="n">
        <v>-0.053495960358</v>
      </c>
    </row>
    <row r="855">
      <c r="B855" s="12" t="s">
        <v>416</v>
      </c>
      <c r="C855" s="11" t="n">
        <v>-0.33279245732</v>
      </c>
      <c r="D855" s="11" t="n">
        <v>-0.111584644741</v>
      </c>
      <c r="E855" s="11" t="n">
        <v>-0.078897324325</v>
      </c>
      <c r="F855" s="11" t="n">
        <v>-1.191011757981</v>
      </c>
      <c r="G855" s="11" t="n">
        <v>-0.13719825704</v>
      </c>
      <c r="H855" s="11" t="n">
        <v>-0.392893743063</v>
      </c>
      <c r="I855" s="11" t="n">
        <v>-0.430987299322</v>
      </c>
      <c r="J855" s="11" t="n">
        <v>-0.703693125493</v>
      </c>
      <c r="K855" s="11" t="n">
        <v>-0.053495960358</v>
      </c>
    </row>
    <row r="856">
      <c r="B856" s="12" t="s">
        <v>417</v>
      </c>
      <c r="C856" s="11" t="n">
        <v>0.184759541185</v>
      </c>
      <c r="D856" s="11" t="n">
        <v>-0.111584644741</v>
      </c>
      <c r="E856" s="11" t="n">
        <v>-0.078897324325</v>
      </c>
      <c r="F856" s="11" t="n">
        <v>-0.734772928979</v>
      </c>
      <c r="G856" s="11" t="n">
        <v>-0.594423702242</v>
      </c>
      <c r="H856" s="11" t="n">
        <v>-0.392893743063</v>
      </c>
      <c r="I856" s="11" t="n">
        <v>2.049592245071</v>
      </c>
      <c r="J856" s="11" t="n">
        <v>-0.703693125493</v>
      </c>
      <c r="K856" s="11" t="n">
        <v>1.334725109633</v>
      </c>
    </row>
    <row r="857">
      <c r="B857" s="12" t="s">
        <v>418</v>
      </c>
      <c r="C857" s="11" t="n">
        <v>-0.33279245732</v>
      </c>
      <c r="D857" s="11" t="n">
        <v>-0.111584644741</v>
      </c>
      <c r="E857" s="11" t="n">
        <v>-0.078897324325</v>
      </c>
      <c r="F857" s="11" t="n">
        <v>-0.953192123013</v>
      </c>
      <c r="G857" s="11" t="n">
        <v>-0.13719825704</v>
      </c>
      <c r="H857" s="11" t="n">
        <v>0.182777262743</v>
      </c>
      <c r="I857" s="11" t="n">
        <v>-0.124417577751</v>
      </c>
      <c r="J857" s="11" t="n">
        <v>0.072743750362</v>
      </c>
      <c r="K857" s="11" t="n">
        <v>-0.053495960358</v>
      </c>
    </row>
    <row r="858">
      <c r="B858" s="12" t="s">
        <v>419</v>
      </c>
      <c r="C858" s="11" t="n">
        <v>0.532233499231</v>
      </c>
      <c r="D858" s="11" t="n">
        <v>-0.111584644741</v>
      </c>
      <c r="E858" s="11" t="n">
        <v>-0.078897324325</v>
      </c>
      <c r="F858" s="11" t="n">
        <v>-0.953192123013</v>
      </c>
      <c r="G858" s="11" t="n">
        <v>-0.13719825704</v>
      </c>
      <c r="H858" s="11" t="n">
        <v>0.222424091211</v>
      </c>
      <c r="I858" s="11" t="n">
        <v>-0.083748952248</v>
      </c>
      <c r="J858" s="11" t="n">
        <v>0.072743750362</v>
      </c>
      <c r="K858" s="11" t="n">
        <v>-0.053495960358</v>
      </c>
    </row>
    <row r="859">
      <c r="B859" s="12" t="s">
        <v>420</v>
      </c>
      <c r="C859" s="11" t="n">
        <v>-0.33279245732</v>
      </c>
      <c r="D859" s="11" t="n">
        <v>0.902206491739</v>
      </c>
      <c r="E859" s="11" t="n">
        <v>-0.078897324325</v>
      </c>
      <c r="F859" s="11" t="n">
        <v>-0.04071446501</v>
      </c>
      <c r="G859" s="11" t="n">
        <v>-0.13719825704</v>
      </c>
      <c r="H859" s="11" t="n">
        <v>-0.955975929585</v>
      </c>
      <c r="I859" s="11" t="n">
        <v>0.375787453039</v>
      </c>
      <c r="J859" s="11" t="n">
        <v>0.072743750362</v>
      </c>
      <c r="K859" s="11" t="n">
        <v>-0.053495960358</v>
      </c>
    </row>
    <row r="860">
      <c r="B860" s="12" t="s">
        <v>421</v>
      </c>
      <c r="C860" s="11" t="n">
        <v>-0.33279245732</v>
      </c>
      <c r="D860" s="11" t="n">
        <v>-0.111584644741</v>
      </c>
      <c r="E860" s="11" t="n">
        <v>-0.078897324325</v>
      </c>
      <c r="F860" s="11" t="n">
        <v>-0.496953294011</v>
      </c>
      <c r="G860" s="11" t="n">
        <v>-0.594423702242</v>
      </c>
      <c r="H860" s="11" t="n">
        <v>-0.955975929585</v>
      </c>
      <c r="I860" s="11" t="n">
        <v>-0.471655924825</v>
      </c>
      <c r="J860" s="11" t="n">
        <v>-0.703693125493</v>
      </c>
      <c r="K860" s="11" t="n">
        <v>-0.053495960358</v>
      </c>
    </row>
    <row r="861">
      <c r="B861" s="12" t="s">
        <v>422</v>
      </c>
      <c r="C861" s="11" t="n">
        <v>-0.33279245732</v>
      </c>
      <c r="D861" s="11" t="n">
        <v>-0.111584644741</v>
      </c>
      <c r="E861" s="11" t="n">
        <v>-0.078897324325</v>
      </c>
      <c r="F861" s="11" t="n">
        <v>-0.496953294011</v>
      </c>
      <c r="G861" s="11" t="n">
        <v>-0.13719825704</v>
      </c>
      <c r="H861" s="11" t="n">
        <v>-0.392893743063</v>
      </c>
      <c r="I861" s="11" t="n">
        <v>-0.471655924825</v>
      </c>
      <c r="J861" s="11" t="n">
        <v>0.072743750362</v>
      </c>
      <c r="K861" s="11" t="n">
        <v>-0.053495960358</v>
      </c>
    </row>
    <row r="862">
      <c r="B862" s="12" t="s">
        <v>423</v>
      </c>
      <c r="C862" s="11" t="n">
        <v>-0.33279245732</v>
      </c>
      <c r="D862" s="11" t="n">
        <v>-0.111584644741</v>
      </c>
      <c r="E862" s="11" t="n">
        <v>-0.078897324325</v>
      </c>
      <c r="F862" s="11" t="n">
        <v>-0.04071446501</v>
      </c>
      <c r="G862" s="11" t="n">
        <v>-0.13719825704</v>
      </c>
      <c r="H862" s="11" t="n">
        <v>-0.392893743063</v>
      </c>
      <c r="I862" s="11" t="n">
        <v>0.352584979226</v>
      </c>
      <c r="J862" s="11" t="n">
        <v>0.849180626217</v>
      </c>
      <c r="K862" s="11" t="n">
        <v>-0.053495960358</v>
      </c>
    </row>
    <row r="863">
      <c r="B863" s="12" t="s">
        <v>424</v>
      </c>
      <c r="C863" s="11" t="n">
        <v>-0.33279245732</v>
      </c>
      <c r="D863" s="11" t="n">
        <v>-0.111584644741</v>
      </c>
      <c r="E863" s="11" t="n">
        <v>-0.078897324325</v>
      </c>
      <c r="F863" s="11" t="n">
        <v>0.415524363992</v>
      </c>
      <c r="G863" s="11" t="n">
        <v>-0.13719825704</v>
      </c>
      <c r="H863" s="11" t="n">
        <v>-0.392893743063</v>
      </c>
      <c r="I863" s="11" t="n">
        <v>1.185310150938</v>
      </c>
      <c r="J863" s="11" t="n">
        <v>0.072743750362</v>
      </c>
      <c r="K863" s="11" t="n">
        <v>0.991907244425</v>
      </c>
    </row>
    <row r="864">
      <c r="B864" s="12" t="s">
        <v>425</v>
      </c>
      <c r="C864" s="11" t="n">
        <v>0.184759541185</v>
      </c>
      <c r="D864" s="11" t="n">
        <v>0.902206491739</v>
      </c>
      <c r="E864" s="11" t="n">
        <v>-0.078897324325</v>
      </c>
      <c r="F864" s="11" t="n">
        <v>1.109582827962</v>
      </c>
      <c r="G864" s="11" t="n">
        <v>-0.13719825704</v>
      </c>
      <c r="H864" s="11" t="n">
        <v>-0.392893743063</v>
      </c>
      <c r="I864" s="11" t="n">
        <v>0.263489394826</v>
      </c>
      <c r="J864" s="11" t="n">
        <v>0.072743750362</v>
      </c>
      <c r="K864" s="11" t="n">
        <v>-0.053495960358</v>
      </c>
    </row>
    <row r="865">
      <c r="B865" s="12" t="s">
        <v>426</v>
      </c>
      <c r="C865" s="11" t="n">
        <v>0.184759541185</v>
      </c>
      <c r="D865" s="11" t="n">
        <v>-0.111584644741</v>
      </c>
      <c r="E865" s="11" t="n">
        <v>-0.078897324325</v>
      </c>
      <c r="F865" s="11" t="n">
        <v>-0.04071446501</v>
      </c>
      <c r="G865" s="11" t="n">
        <v>0.338839236187</v>
      </c>
      <c r="H865" s="11" t="n">
        <v>1.994400263436</v>
      </c>
      <c r="I865" s="11" t="n">
        <v>1.182085873775</v>
      </c>
      <c r="J865" s="11" t="n">
        <v>0.072743750362</v>
      </c>
      <c r="K865" s="11" t="n">
        <v>-0.053495960358</v>
      </c>
    </row>
    <row r="866">
      <c r="B866" s="12" t="s">
        <v>427</v>
      </c>
      <c r="C866" s="11" t="n">
        <v>-0.33279245732</v>
      </c>
      <c r="D866" s="11" t="n">
        <v>-0.111584644741</v>
      </c>
      <c r="E866" s="11" t="n">
        <v>-0.078897324325</v>
      </c>
      <c r="F866" s="11" t="n">
        <v>-0.04071446501</v>
      </c>
      <c r="G866" s="11" t="n">
        <v>-0.13719825704</v>
      </c>
      <c r="H866" s="11" t="n">
        <v>-0.392893743063</v>
      </c>
      <c r="I866" s="11" t="n">
        <v>-0.471655924825</v>
      </c>
      <c r="J866" s="11" t="n">
        <v>0.072743750362</v>
      </c>
      <c r="K866" s="11" t="n">
        <v>-0.053495960358</v>
      </c>
    </row>
    <row r="867">
      <c r="B867" s="12" t="s">
        <v>428</v>
      </c>
      <c r="C867" s="11" t="n">
        <v>-0.33279245732</v>
      </c>
      <c r="D867" s="11" t="n">
        <v>-0.111584644741</v>
      </c>
      <c r="E867" s="11" t="n">
        <v>-0.078897324325</v>
      </c>
      <c r="F867" s="11" t="n">
        <v>-0.734772928979</v>
      </c>
      <c r="G867" s="11" t="n">
        <v>-0.13719825704</v>
      </c>
      <c r="H867" s="11" t="n">
        <v>-0.392893743063</v>
      </c>
      <c r="I867" s="11" t="n">
        <v>-0.471655924825</v>
      </c>
      <c r="J867" s="11" t="n">
        <v>-0.703693125493</v>
      </c>
      <c r="K867" s="11" t="n">
        <v>-0.053495960358</v>
      </c>
    </row>
    <row r="868">
      <c r="B868" s="12" t="s">
        <v>429</v>
      </c>
      <c r="C868" s="11" t="n">
        <v>-0.33279245732</v>
      </c>
      <c r="D868" s="11" t="n">
        <v>-0.111584644741</v>
      </c>
      <c r="E868" s="11" t="n">
        <v>-0.078897324325</v>
      </c>
      <c r="F868" s="11" t="n">
        <v>1.109582827962</v>
      </c>
      <c r="G868" s="11" t="n">
        <v>-0.13719825704</v>
      </c>
      <c r="H868" s="11" t="n">
        <v>-0.392893743063</v>
      </c>
      <c r="I868" s="11" t="n">
        <v>-0.471655924825</v>
      </c>
      <c r="J868" s="11" t="n">
        <v>0.072743750362</v>
      </c>
      <c r="K868" s="11" t="n">
        <v>-0.053495960358</v>
      </c>
    </row>
    <row r="869">
      <c r="B869" s="12" t="s">
        <v>430</v>
      </c>
      <c r="C869" s="11" t="n">
        <v>-0.33279245732</v>
      </c>
      <c r="D869" s="11" t="n">
        <v>-0.111584644741</v>
      </c>
      <c r="E869" s="11" t="n">
        <v>-0.078897324325</v>
      </c>
      <c r="F869" s="11" t="n">
        <v>0.415524363992</v>
      </c>
      <c r="G869" s="11" t="n">
        <v>-0.13719825704</v>
      </c>
      <c r="H869" s="11" t="n">
        <v>-0.392893743063</v>
      </c>
      <c r="I869" s="11" t="n">
        <v>-0.471655924825</v>
      </c>
      <c r="J869" s="11" t="n">
        <v>0.072743750362</v>
      </c>
      <c r="K869" s="11" t="n">
        <v>-0.053495960358</v>
      </c>
    </row>
    <row r="870">
      <c r="B870" s="12" t="s">
        <v>431</v>
      </c>
      <c r="C870" s="11" t="n">
        <v>-0.33279245732</v>
      </c>
      <c r="D870" s="11" t="n">
        <v>-0.111584644741</v>
      </c>
      <c r="E870" s="11" t="n">
        <v>-0.078897324325</v>
      </c>
      <c r="F870" s="11" t="n">
        <v>0.415524363992</v>
      </c>
      <c r="G870" s="11" t="n">
        <v>-0.13719825704</v>
      </c>
      <c r="H870" s="11" t="n">
        <v>-0.392893743063</v>
      </c>
      <c r="I870" s="11" t="n">
        <v>-0.083748952248</v>
      </c>
      <c r="J870" s="11" t="n">
        <v>0.072743750362</v>
      </c>
      <c r="K870" s="11" t="n">
        <v>-0.053495960358</v>
      </c>
    </row>
    <row r="871">
      <c r="B871" s="12" t="s">
        <v>432</v>
      </c>
      <c r="C871" s="11" t="n">
        <v>-0.33279245732</v>
      </c>
      <c r="D871" s="11" t="n">
        <v>-0.111584644741</v>
      </c>
      <c r="E871" s="11" t="n">
        <v>-0.078897324325</v>
      </c>
      <c r="F871" s="11" t="n">
        <v>-0.04071446501</v>
      </c>
      <c r="G871" s="11" t="n">
        <v>-0.13719825704</v>
      </c>
      <c r="H871" s="11" t="n">
        <v>-0.392893743063</v>
      </c>
      <c r="I871" s="11" t="n">
        <v>-0.471655924825</v>
      </c>
      <c r="J871" s="11" t="n">
        <v>0.072743750362</v>
      </c>
      <c r="K871" s="11" t="n">
        <v>-0.053495960358</v>
      </c>
    </row>
    <row r="872">
      <c r="B872" s="12" t="s">
        <v>433</v>
      </c>
      <c r="C872" s="11" t="n">
        <v>0.184759541185</v>
      </c>
      <c r="D872" s="11" t="n">
        <v>-0.111584644741</v>
      </c>
      <c r="E872" s="11" t="n">
        <v>-0.078897324325</v>
      </c>
      <c r="F872" s="11" t="n">
        <v>-0.04071446501</v>
      </c>
      <c r="G872" s="11" t="n">
        <v>-0.13719825704</v>
      </c>
      <c r="H872" s="11" t="n">
        <v>-0.392893743063</v>
      </c>
      <c r="I872" s="11" t="n">
        <v>-0.471655924825</v>
      </c>
      <c r="J872" s="11" t="n">
        <v>0.072743750362</v>
      </c>
      <c r="K872" s="11" t="n">
        <v>-0.053495960358</v>
      </c>
    </row>
    <row r="873">
      <c r="B873" s="12" t="s">
        <v>434</v>
      </c>
      <c r="C873" s="11" t="n">
        <v>-0.33279245732</v>
      </c>
      <c r="D873" s="11" t="n">
        <v>-0.111584644741</v>
      </c>
      <c r="E873" s="11" t="n">
        <v>-0.078897324325</v>
      </c>
      <c r="F873" s="11" t="n">
        <v>-0.278534099978</v>
      </c>
      <c r="G873" s="11" t="n">
        <v>-0.13719825704</v>
      </c>
      <c r="H873" s="11" t="n">
        <v>-0.392893743063</v>
      </c>
      <c r="I873" s="11" t="n">
        <v>-0.101215103938</v>
      </c>
      <c r="J873" s="11" t="n">
        <v>-0.703693125493</v>
      </c>
      <c r="K873" s="11" t="n">
        <v>-0.053495960358</v>
      </c>
    </row>
    <row r="874">
      <c r="B874" s="12" t="s">
        <v>435</v>
      </c>
      <c r="C874" s="11" t="n">
        <v>-0.33279245732</v>
      </c>
      <c r="D874" s="11" t="n">
        <v>-0.111584644741</v>
      </c>
      <c r="E874" s="11" t="n">
        <v>-0.078897324325</v>
      </c>
      <c r="F874" s="11" t="n">
        <v>0.197105169959</v>
      </c>
      <c r="G874" s="11" t="n">
        <v>-0.13719825704</v>
      </c>
      <c r="H874" s="11" t="n">
        <v>-0.392893743063</v>
      </c>
      <c r="I874" s="11" t="n">
        <v>0.005346632152</v>
      </c>
      <c r="J874" s="11" t="n">
        <v>0.072743750362</v>
      </c>
      <c r="K874" s="11" t="n">
        <v>-0.053495960358</v>
      </c>
    </row>
    <row r="875">
      <c r="B875" s="12" t="s">
        <v>436</v>
      </c>
      <c r="C875" s="11" t="n">
        <v>-0.33279245732</v>
      </c>
      <c r="D875" s="11" t="n">
        <v>-0.111584644741</v>
      </c>
      <c r="E875" s="11" t="n">
        <v>-0.078897324325</v>
      </c>
      <c r="F875" s="11" t="n">
        <v>-0.04071446501</v>
      </c>
      <c r="G875" s="11" t="n">
        <v>-0.13719825704</v>
      </c>
      <c r="H875" s="11" t="n">
        <v>-0.392893743063</v>
      </c>
      <c r="I875" s="11" t="n">
        <v>-0.101215103938</v>
      </c>
      <c r="J875" s="11" t="n">
        <v>0.072743750362</v>
      </c>
      <c r="K875" s="11" t="n">
        <v>-0.053495960358</v>
      </c>
    </row>
    <row r="876">
      <c r="B876" s="12" t="s">
        <v>437</v>
      </c>
      <c r="C876" s="11" t="n">
        <v>-0.33279245732</v>
      </c>
      <c r="D876" s="11" t="n">
        <v>-0.111584644741</v>
      </c>
      <c r="E876" s="11" t="n">
        <v>-0.078897324325</v>
      </c>
      <c r="F876" s="11" t="n">
        <v>0.415524363992</v>
      </c>
      <c r="G876" s="11" t="n">
        <v>-0.13719825704</v>
      </c>
      <c r="H876" s="11" t="n">
        <v>-0.392893743063</v>
      </c>
      <c r="I876" s="11" t="n">
        <v>2.420033065958</v>
      </c>
      <c r="J876" s="11" t="n">
        <v>1.543829185251</v>
      </c>
      <c r="K876" s="11" t="n">
        <v>0.642234990698</v>
      </c>
    </row>
    <row r="877">
      <c r="B877" s="12" t="s">
        <v>438</v>
      </c>
      <c r="C877" s="11" t="n">
        <v>-0.33279245732</v>
      </c>
      <c r="D877" s="11" t="n">
        <v>-0.111584644741</v>
      </c>
      <c r="E877" s="11" t="n">
        <v>-0.078897324325</v>
      </c>
      <c r="F877" s="11" t="n">
        <v>1.109582827962</v>
      </c>
      <c r="G877" s="11" t="n">
        <v>0.79606468139</v>
      </c>
      <c r="H877" s="11" t="n">
        <v>1.994400263436</v>
      </c>
      <c r="I877" s="11" t="n">
        <v>-0.471655924825</v>
      </c>
      <c r="J877" s="11" t="n">
        <v>0.072743750362</v>
      </c>
      <c r="K877" s="11" t="n">
        <v>-0.053495960358</v>
      </c>
    </row>
    <row r="878">
      <c r="B878" s="12" t="s">
        <v>439</v>
      </c>
      <c r="C878" s="11" t="n">
        <v>-0.33279245732</v>
      </c>
      <c r="D878" s="11" t="n">
        <v>-0.111584644741</v>
      </c>
      <c r="E878" s="11" t="n">
        <v>-0.078897324325</v>
      </c>
      <c r="F878" s="11" t="n">
        <v>-0.496953294011</v>
      </c>
      <c r="G878" s="11" t="n">
        <v>-0.13719825704</v>
      </c>
      <c r="H878" s="11" t="n">
        <v>-0.392893743063</v>
      </c>
      <c r="I878" s="11" t="n">
        <v>-0.471655924825</v>
      </c>
      <c r="J878" s="11" t="n">
        <v>0.072743750362</v>
      </c>
      <c r="K878" s="11" t="n">
        <v>-0.053495960358</v>
      </c>
    </row>
    <row r="879">
      <c r="B879" s="12" t="s">
        <v>440</v>
      </c>
      <c r="C879" s="11" t="n">
        <v>-0.33279245732</v>
      </c>
      <c r="D879" s="11" t="n">
        <v>-0.111584644741</v>
      </c>
      <c r="E879" s="11" t="n">
        <v>-0.078897324325</v>
      </c>
      <c r="F879" s="11" t="n">
        <v>-0.04071446501</v>
      </c>
      <c r="G879" s="11" t="n">
        <v>-0.13719825704</v>
      </c>
      <c r="H879" s="11" t="n">
        <v>-0.392893743063</v>
      </c>
      <c r="I879" s="11" t="n">
        <v>-0.471655924825</v>
      </c>
      <c r="J879" s="11" t="n">
        <v>0.849180626217</v>
      </c>
      <c r="K879" s="11" t="n">
        <v>-0.053495960358</v>
      </c>
    </row>
    <row r="880">
      <c r="B880" s="12" t="s">
        <v>441</v>
      </c>
      <c r="C880" s="11" t="n">
        <v>-0.33279245732</v>
      </c>
      <c r="D880" s="11" t="n">
        <v>-0.111584644741</v>
      </c>
      <c r="E880" s="11" t="n">
        <v>-0.078897324325</v>
      </c>
      <c r="F880" s="11" t="n">
        <v>-0.496953294011</v>
      </c>
      <c r="G880" s="11" t="n">
        <v>-0.13719825704</v>
      </c>
      <c r="H880" s="11" t="n">
        <v>-0.392893743063</v>
      </c>
      <c r="I880" s="11" t="n">
        <v>-0.101215103938</v>
      </c>
      <c r="J880" s="11" t="n">
        <v>0.849180626217</v>
      </c>
      <c r="K880" s="11" t="n">
        <v>1.334725109633</v>
      </c>
    </row>
    <row r="881">
      <c r="B881" s="12" t="s">
        <v>442</v>
      </c>
      <c r="C881" s="11" t="n">
        <v>-0.33279245732</v>
      </c>
      <c r="D881" s="11" t="n">
        <v>-0.111584644741</v>
      </c>
      <c r="E881" s="11" t="n">
        <v>-0.078897324325</v>
      </c>
      <c r="F881" s="11" t="n">
        <v>-0.496953294011</v>
      </c>
      <c r="G881" s="11" t="n">
        <v>-0.13719825704</v>
      </c>
      <c r="H881" s="11" t="n">
        <v>-0.392893743063</v>
      </c>
      <c r="I881" s="11" t="n">
        <v>0.357844969724</v>
      </c>
      <c r="J881" s="11" t="n">
        <v>0.072743750362</v>
      </c>
      <c r="K881" s="11" t="n">
        <v>2.380128314416</v>
      </c>
    </row>
    <row r="882">
      <c r="B882" s="12" t="s">
        <v>443</v>
      </c>
      <c r="C882" s="11" t="n">
        <v>-0.33279245732</v>
      </c>
      <c r="D882" s="11" t="n">
        <v>-0.111584644741</v>
      </c>
      <c r="E882" s="11" t="n">
        <v>-0.078897324325</v>
      </c>
      <c r="F882" s="11" t="n">
        <v>0.65334399896</v>
      </c>
      <c r="G882" s="11" t="n">
        <v>-0.13719825704</v>
      </c>
      <c r="H882" s="11" t="n">
        <v>-0.392893743063</v>
      </c>
      <c r="I882" s="11" t="n">
        <v>0.246023243136</v>
      </c>
      <c r="J882" s="11" t="n">
        <v>0.072743750362</v>
      </c>
      <c r="K882" s="11" t="n">
        <v>-0.053495960358</v>
      </c>
    </row>
    <row r="883">
      <c r="B883" s="12" t="s">
        <v>444</v>
      </c>
      <c r="C883" s="11" t="n">
        <v>2.736185414068</v>
      </c>
      <c r="D883" s="11" t="n">
        <v>1.917841802626</v>
      </c>
      <c r="E883" s="11" t="n">
        <v>1.132922975169</v>
      </c>
      <c r="F883" s="11" t="n">
        <v>2.244723739271</v>
      </c>
      <c r="G883" s="11" t="n">
        <v>2.354086488538</v>
      </c>
      <c r="H883" s="11" t="n">
        <v>1.994400263436</v>
      </c>
      <c r="I883" s="11" t="n">
        <v>2.420033065958</v>
      </c>
      <c r="J883" s="11" t="n">
        <v>0.849180626217</v>
      </c>
      <c r="K883" s="11" t="n">
        <v>2.380128314416</v>
      </c>
    </row>
    <row r="884">
      <c r="B884" s="12" t="s">
        <v>445</v>
      </c>
      <c r="C884" s="11" t="n">
        <v>2.736185414068</v>
      </c>
      <c r="D884" s="11" t="n">
        <v>-0.111584644741</v>
      </c>
      <c r="E884" s="11" t="n">
        <v>-0.078897324325</v>
      </c>
      <c r="F884" s="11" t="n">
        <v>1.109582827962</v>
      </c>
      <c r="G884" s="11" t="n">
        <v>-0.13719825704</v>
      </c>
      <c r="H884" s="11" t="n">
        <v>-0.392893743063</v>
      </c>
      <c r="I884" s="11" t="n">
        <v>1.240069547172</v>
      </c>
      <c r="J884" s="11" t="n">
        <v>0.072743750362</v>
      </c>
      <c r="K884" s="11" t="n">
        <v>1.687638195482</v>
      </c>
    </row>
    <row r="885">
      <c r="B885" s="12" t="s">
        <v>446</v>
      </c>
      <c r="C885" s="11" t="n">
        <v>0.184759541185</v>
      </c>
      <c r="D885" s="11" t="n">
        <v>-0.111584644741</v>
      </c>
      <c r="E885" s="11" t="n">
        <v>-0.078897324325</v>
      </c>
      <c r="F885" s="11" t="n">
        <v>-0.04071446501</v>
      </c>
      <c r="G885" s="11" t="n">
        <v>-0.13719825704</v>
      </c>
      <c r="H885" s="11" t="n">
        <v>0.222424091211</v>
      </c>
      <c r="I885" s="11" t="n">
        <v>0.392626169308</v>
      </c>
      <c r="J885" s="11" t="n">
        <v>0.072743750362</v>
      </c>
      <c r="K885" s="11" t="n">
        <v>0.642234990698</v>
      </c>
    </row>
    <row r="886">
      <c r="B886" s="12" t="s">
        <v>447</v>
      </c>
      <c r="C886" s="11" t="n">
        <v>-0.33279245732</v>
      </c>
      <c r="D886" s="11" t="n">
        <v>-0.111584644741</v>
      </c>
      <c r="E886" s="11" t="n">
        <v>-0.078897324325</v>
      </c>
      <c r="F886" s="11" t="n">
        <v>0.415524363992</v>
      </c>
      <c r="G886" s="11" t="n">
        <v>-0.13719825704</v>
      </c>
      <c r="H886" s="11" t="n">
        <v>-0.392893743063</v>
      </c>
      <c r="I886" s="11" t="n">
        <v>0.811645052888</v>
      </c>
      <c r="J886" s="11" t="n">
        <v>0.072743750362</v>
      </c>
      <c r="K886" s="11" t="n">
        <v>-0.053495960358</v>
      </c>
    </row>
    <row r="889">
      <c r="B889" s="6" t="s">
        <v>448</v>
      </c>
    </row>
    <row r="891">
      <c r="B891" s="9" t="s">
        <v>5</v>
      </c>
      <c r="C891" s="11" t="s">
        <v>449</v>
      </c>
      <c r="D891" s="11" t="s">
        <v>450</v>
      </c>
      <c r="E891" s="11" t="s">
        <v>451</v>
      </c>
      <c r="F891" s="11" t="s">
        <v>452</v>
      </c>
      <c r="G891" s="11" t="s">
        <v>453</v>
      </c>
      <c r="H891" s="11" t="s">
        <v>454</v>
      </c>
      <c r="I891" s="11" t="s">
        <v>455</v>
      </c>
      <c r="J891" s="11" t="s">
        <v>456</v>
      </c>
      <c r="K891" s="11" t="s">
        <v>457</v>
      </c>
      <c r="L891" s="11" t="s">
        <v>458</v>
      </c>
    </row>
    <row r="892">
      <c r="B892" s="12" t="s">
        <v>136</v>
      </c>
      <c r="C892" s="11" t="n">
        <v>2.2328953500997765E-13</v>
      </c>
      <c r="D892" s="11" t="n">
        <v>-0.33279245732</v>
      </c>
      <c r="E892" s="11" t="n">
        <v>-3.401770328708</v>
      </c>
      <c r="F892" s="11" t="n">
        <v>2.736185414068</v>
      </c>
      <c r="G892" s="11" t="n">
        <v>0.9999999999999626</v>
      </c>
      <c r="H892" s="11" t="n">
        <v>2.3063023531049773</v>
      </c>
      <c r="I892" s="11" t="n">
        <v>0.9490765391447614</v>
      </c>
      <c r="J892" s="11" t="n">
        <v>300.0</v>
      </c>
      <c r="K892" s="11" t="n">
        <v>6.06859263141944</v>
      </c>
      <c r="L892" s="11" t="n">
        <v>7.37E-10</v>
      </c>
    </row>
    <row r="893">
      <c r="B893" s="12" t="s">
        <v>137</v>
      </c>
      <c r="C893" s="11" t="n">
        <v>5.321724542521148E-14</v>
      </c>
      <c r="D893" s="11" t="n">
        <v>-0.111584644741</v>
      </c>
      <c r="E893" s="11" t="n">
        <v>-4.170437539475</v>
      </c>
      <c r="F893" s="11" t="n">
        <v>1.917841802626</v>
      </c>
      <c r="G893" s="11" t="n">
        <v>1.0000000000000353</v>
      </c>
      <c r="H893" s="11" t="n">
        <v>3.2222062617841662</v>
      </c>
      <c r="I893" s="11" t="n">
        <v>-0.495351808822947</v>
      </c>
      <c r="J893" s="11" t="n">
        <v>300.0</v>
      </c>
      <c r="K893" s="11" t="n">
        <v>8.851164944900914</v>
      </c>
      <c r="L893" s="11" t="n">
        <v>7.37E-10</v>
      </c>
    </row>
    <row r="894">
      <c r="B894" s="12" t="s">
        <v>138</v>
      </c>
      <c r="C894" s="11" t="n">
        <v>-3.231182913824663E-13</v>
      </c>
      <c r="D894" s="11" t="n">
        <v>-0.078897324325</v>
      </c>
      <c r="E894" s="11" t="n">
        <v>-2.543844863512</v>
      </c>
      <c r="F894" s="11" t="n">
        <v>2.386050214863</v>
      </c>
      <c r="G894" s="11" t="n">
        <v>0.9999999999999012</v>
      </c>
      <c r="H894" s="11" t="n">
        <v>2.1286582662978977</v>
      </c>
      <c r="I894" s="11" t="n">
        <v>0.08105004265102633</v>
      </c>
      <c r="J894" s="11" t="n">
        <v>300.0</v>
      </c>
      <c r="K894" s="11" t="n">
        <v>8.799576828974597</v>
      </c>
      <c r="L894" s="11" t="n">
        <v>7.37E-10</v>
      </c>
    </row>
    <row r="895">
      <c r="B895" s="12" t="s">
        <v>139</v>
      </c>
      <c r="C895" s="11" t="n">
        <v>-1.6629290537177136E-14</v>
      </c>
      <c r="D895" s="11" t="n">
        <v>-0.04071446501</v>
      </c>
      <c r="E895" s="11" t="n">
        <v>-2.563972304258</v>
      </c>
      <c r="F895" s="11" t="n">
        <v>2.244723739271</v>
      </c>
      <c r="G895" s="11" t="n">
        <v>0.9999999999999499</v>
      </c>
      <c r="H895" s="11" t="n">
        <v>0.16771931964938558</v>
      </c>
      <c r="I895" s="11" t="n">
        <v>0.24473056758834916</v>
      </c>
      <c r="J895" s="11" t="n">
        <v>300.0</v>
      </c>
      <c r="K895" s="11" t="n">
        <v>1.0051750067188865</v>
      </c>
      <c r="L895" s="11" t="n">
        <v>1.4421082988652149E-9</v>
      </c>
    </row>
    <row r="896">
      <c r="B896" s="12" t="s">
        <v>140</v>
      </c>
      <c r="C896" s="11" t="n">
        <v>7.650879929599341E-14</v>
      </c>
      <c r="D896" s="11" t="n">
        <v>-0.13719825704</v>
      </c>
      <c r="E896" s="11" t="n">
        <v>-3.099858727841</v>
      </c>
      <c r="F896" s="11" t="n">
        <v>2.354086488538</v>
      </c>
      <c r="G896" s="11" t="n">
        <v>1.000000000000026</v>
      </c>
      <c r="H896" s="11" t="n">
        <v>1.723223329888437</v>
      </c>
      <c r="I896" s="11" t="n">
        <v>0.4639422732140255</v>
      </c>
      <c r="J896" s="11" t="n">
        <v>300.0</v>
      </c>
      <c r="K896" s="11" t="n">
        <v>7.140538817088245</v>
      </c>
      <c r="L896" s="11" t="n">
        <v>7.37E-10</v>
      </c>
    </row>
    <row r="897">
      <c r="B897" s="12" t="s">
        <v>141</v>
      </c>
      <c r="C897" s="11" t="n">
        <v>1.9342176008999937E-13</v>
      </c>
      <c r="D897" s="11" t="n">
        <v>-0.392893743063</v>
      </c>
      <c r="E897" s="11" t="n">
        <v>-2.832423397317</v>
      </c>
      <c r="F897" s="11" t="n">
        <v>1.994400263436</v>
      </c>
      <c r="G897" s="11" t="n">
        <v>0.9999999999997421</v>
      </c>
      <c r="H897" s="11" t="n">
        <v>0.7070384004717312</v>
      </c>
      <c r="I897" s="11" t="n">
        <v>0.6475332123567571</v>
      </c>
      <c r="J897" s="11" t="n">
        <v>300.0</v>
      </c>
      <c r="K897" s="11" t="n">
        <v>8.094638267928259</v>
      </c>
      <c r="L897" s="11" t="n">
        <v>7.37E-10</v>
      </c>
    </row>
    <row r="898">
      <c r="B898" s="12" t="s">
        <v>142</v>
      </c>
      <c r="C898" s="11" t="n">
        <v>-2.3005264360165257E-13</v>
      </c>
      <c r="D898" s="11" t="n">
        <v>-0.471655924825</v>
      </c>
      <c r="E898" s="11" t="n">
        <v>-2.515901537743</v>
      </c>
      <c r="F898" s="11" t="n">
        <v>2.420033065958</v>
      </c>
      <c r="G898" s="11" t="n">
        <v>1.0000000000001137</v>
      </c>
      <c r="H898" s="11" t="n">
        <v>0.7831646303886504</v>
      </c>
      <c r="I898" s="11" t="n">
        <v>0.9191695557227239</v>
      </c>
      <c r="J898" s="11" t="n">
        <v>300.0</v>
      </c>
      <c r="K898" s="11" t="n">
        <v>4.25478208413579</v>
      </c>
      <c r="L898" s="11" t="n">
        <v>7.37E-10</v>
      </c>
    </row>
    <row r="899">
      <c r="B899" s="12" t="s">
        <v>143</v>
      </c>
      <c r="C899" s="11" t="n">
        <v>-1.0670566282418765E-13</v>
      </c>
      <c r="D899" s="11" t="n">
        <v>0.072743750362</v>
      </c>
      <c r="E899" s="11" t="n">
        <v>-3.64586399527</v>
      </c>
      <c r="F899" s="11" t="n">
        <v>2.320266061106</v>
      </c>
      <c r="G899" s="11" t="n">
        <v>1.0000000000001303</v>
      </c>
      <c r="H899" s="11" t="n">
        <v>1.6135428273729686</v>
      </c>
      <c r="I899" s="11" t="n">
        <v>0.14032468900333597</v>
      </c>
      <c r="J899" s="11" t="n">
        <v>300.0</v>
      </c>
      <c r="K899" s="11" t="n">
        <v>3.2330015729949997</v>
      </c>
      <c r="L899" s="11" t="n">
        <v>7.37E-10</v>
      </c>
    </row>
    <row r="900">
      <c r="B900" s="12" t="s">
        <v>144</v>
      </c>
      <c r="C900" s="11" t="n">
        <v>9.030285778403406E-14</v>
      </c>
      <c r="D900" s="11" t="n">
        <v>-0.053495960358</v>
      </c>
      <c r="E900" s="11" t="n">
        <v>-3.182851186189</v>
      </c>
      <c r="F900" s="11" t="n">
        <v>2.380128314416</v>
      </c>
      <c r="G900" s="11" t="n">
        <v>0.9999999999999011</v>
      </c>
      <c r="H900" s="11" t="n">
        <v>1.9219730314505798</v>
      </c>
      <c r="I900" s="11" t="n">
        <v>0.0429642169950045</v>
      </c>
      <c r="J900" s="11" t="n">
        <v>300.0</v>
      </c>
      <c r="K900" s="11" t="n">
        <v>5.741326064333101</v>
      </c>
      <c r="L900" s="11" t="n">
        <v>7.37E-10</v>
      </c>
    </row>
    <row r="903">
      <c r="B903" s="6" t="s">
        <v>459</v>
      </c>
    </row>
    <row r="905">
      <c r="B905" s="6" t="s">
        <v>146</v>
      </c>
    </row>
    <row r="907">
      <c r="B907" s="9" t="s">
        <v>147</v>
      </c>
      <c r="C907" s="11" t="s">
        <v>136</v>
      </c>
      <c r="D907" s="11" t="s">
        <v>137</v>
      </c>
      <c r="E907" s="11" t="s">
        <v>138</v>
      </c>
      <c r="F907" s="11" t="s">
        <v>139</v>
      </c>
      <c r="G907" s="11" t="s">
        <v>140</v>
      </c>
      <c r="H907" s="11" t="s">
        <v>141</v>
      </c>
      <c r="I907" s="11" t="s">
        <v>142</v>
      </c>
      <c r="J907" s="11" t="s">
        <v>143</v>
      </c>
      <c r="K907" s="11" t="s">
        <v>144</v>
      </c>
      <c r="L907" s="11" t="s">
        <v>49</v>
      </c>
    </row>
    <row r="908">
      <c r="B908" s="12" t="s">
        <v>148</v>
      </c>
      <c r="C908" s="11" t="n">
        <v>-0.33279245732023593</v>
      </c>
      <c r="D908" s="11" t="n">
        <v>-0.11158464474104964</v>
      </c>
      <c r="E908" s="11" t="n">
        <v>-0.07889732432468449</v>
      </c>
      <c r="F908" s="11" t="n">
        <v>-0.04071446500998534</v>
      </c>
      <c r="G908" s="11" t="n">
        <v>-0.13719825704007296</v>
      </c>
      <c r="H908" s="11" t="n">
        <v>-0.39289374306329516</v>
      </c>
      <c r="I908" s="11" t="n">
        <v>-0.4716559248247166</v>
      </c>
      <c r="J908" s="11" t="n">
        <v>-0.7036931254928033</v>
      </c>
      <c r="K908" s="11" t="n">
        <v>-0.7459860792931636</v>
      </c>
      <c r="L908" s="11" t="n">
        <v>-0.3567400668472222</v>
      </c>
    </row>
    <row r="909">
      <c r="B909" s="12" t="s">
        <v>149</v>
      </c>
      <c r="C909" s="11" t="n">
        <v>-0.33279245732023593</v>
      </c>
      <c r="D909" s="11" t="n">
        <v>-0.11158464474104964</v>
      </c>
      <c r="E909" s="11" t="n">
        <v>-0.07889732432468449</v>
      </c>
      <c r="F909" s="11" t="n">
        <v>-1.632094205320064</v>
      </c>
      <c r="G909" s="11" t="n">
        <v>-2.1052765302190184</v>
      </c>
      <c r="H909" s="11" t="n">
        <v>-0.39289374306329516</v>
      </c>
      <c r="I909" s="11" t="n">
        <v>-0.4716559248247166</v>
      </c>
      <c r="J909" s="11" t="n">
        <v>-2.174778560380615</v>
      </c>
      <c r="K909" s="11" t="n">
        <v>-0.05349596035809545</v>
      </c>
      <c r="L909" s="11" t="n">
        <v>0.40922273355247407</v>
      </c>
    </row>
    <row r="910">
      <c r="B910" s="12" t="s">
        <v>150</v>
      </c>
      <c r="C910" s="11" t="n">
        <v>-0.33279245732023593</v>
      </c>
      <c r="D910" s="11" t="n">
        <v>-1.127219955628016</v>
      </c>
      <c r="E910" s="11" t="n">
        <v>-0.07889732432468449</v>
      </c>
      <c r="F910" s="11" t="n">
        <v>-0.04071446500998534</v>
      </c>
      <c r="G910" s="11" t="n">
        <v>-0.13719825704007296</v>
      </c>
      <c r="H910" s="11" t="n">
        <v>-0.39289374306329516</v>
      </c>
      <c r="I910" s="11" t="n">
        <v>-0.4716559248247166</v>
      </c>
      <c r="J910" s="11" t="n">
        <v>0.0727437503620974</v>
      </c>
      <c r="K910" s="11" t="n">
        <v>-0.05349596035809545</v>
      </c>
      <c r="L910" s="11" t="n">
        <v>-0.37767006106261247</v>
      </c>
    </row>
    <row r="911">
      <c r="B911" s="12" t="s">
        <v>151</v>
      </c>
      <c r="C911" s="11" t="n">
        <v>1.8691531547728477</v>
      </c>
      <c r="D911" s="11" t="n">
        <v>-0.11158464474104964</v>
      </c>
      <c r="E911" s="11" t="n">
        <v>-0.07889732432468449</v>
      </c>
      <c r="F911" s="11" t="n">
        <v>0.41552436399203724</v>
      </c>
      <c r="G911" s="11" t="n">
        <v>-0.13719825704007296</v>
      </c>
      <c r="H911" s="11" t="n">
        <v>0.1827772627428539</v>
      </c>
      <c r="I911" s="11" t="n">
        <v>1.5957921619070496</v>
      </c>
      <c r="J911" s="11" t="n">
        <v>0.0727437503620974</v>
      </c>
      <c r="K911" s="11" t="n">
        <v>0.6389941585759727</v>
      </c>
      <c r="L911" s="11" t="n">
        <v>-0.4230039800022639</v>
      </c>
    </row>
    <row r="912">
      <c r="B912" s="12" t="s">
        <v>152</v>
      </c>
      <c r="C912" s="11" t="n">
        <v>-2.884218330203333</v>
      </c>
      <c r="D912" s="11" t="n">
        <v>-0.11158464474104964</v>
      </c>
      <c r="E912" s="11" t="n">
        <v>-0.07889732432468449</v>
      </c>
      <c r="F912" s="11" t="n">
        <v>0.41552436399203724</v>
      </c>
      <c r="G912" s="11" t="n">
        <v>0.4262413524859114</v>
      </c>
      <c r="H912" s="11" t="n">
        <v>1.9944002634363234</v>
      </c>
      <c r="I912" s="11" t="n">
        <v>-1.9417954603305505</v>
      </c>
      <c r="J912" s="11" t="n">
        <v>-0.7036931254928033</v>
      </c>
      <c r="K912" s="11" t="n">
        <v>-0.7459860792931636</v>
      </c>
      <c r="L912" s="11" t="n">
        <v>-0.48887451321923614</v>
      </c>
    </row>
    <row r="913">
      <c r="B913" s="12" t="s">
        <v>153</v>
      </c>
      <c r="C913" s="11" t="n">
        <v>-0.33279245732023593</v>
      </c>
      <c r="D913" s="11" t="n">
        <v>-0.11158464474104964</v>
      </c>
      <c r="E913" s="11" t="n">
        <v>-0.7090292340077484</v>
      </c>
      <c r="F913" s="11" t="n">
        <v>-1.632094205320064</v>
      </c>
      <c r="G913" s="11" t="n">
        <v>-1.6078179478890322</v>
      </c>
      <c r="H913" s="11" t="n">
        <v>-0.39289374306329516</v>
      </c>
      <c r="I913" s="11" t="n">
        <v>-0.8363604235876754</v>
      </c>
      <c r="J913" s="11" t="n">
        <v>-0.7036931254928033</v>
      </c>
      <c r="K913" s="11" t="n">
        <v>-1.4417170303492322</v>
      </c>
      <c r="L913" s="11" t="n">
        <v>0.3241246017341305</v>
      </c>
    </row>
    <row r="914">
      <c r="B914" s="12" t="s">
        <v>154</v>
      </c>
      <c r="C914" s="11" t="n">
        <v>-0.33279245732023593</v>
      </c>
      <c r="D914" s="11" t="n">
        <v>-0.11158464474104964</v>
      </c>
      <c r="E914" s="11" t="n">
        <v>-0.07889732432468449</v>
      </c>
      <c r="F914" s="11" t="n">
        <v>-1.632094205320064</v>
      </c>
      <c r="G914" s="11" t="n">
        <v>-0.6604047294390584</v>
      </c>
      <c r="H914" s="11" t="n">
        <v>-0.39289374306329516</v>
      </c>
      <c r="I914" s="11" t="n">
        <v>-0.8363604235876754</v>
      </c>
      <c r="J914" s="11" t="n">
        <v>-0.7036931254928033</v>
      </c>
      <c r="K914" s="11" t="n">
        <v>-1.4417170303492322</v>
      </c>
      <c r="L914" s="11" t="n">
        <v>0.011079682558994223</v>
      </c>
    </row>
    <row r="915">
      <c r="B915" s="12" t="s">
        <v>155</v>
      </c>
      <c r="C915" s="11" t="n">
        <v>-0.33279245732023593</v>
      </c>
      <c r="D915" s="11" t="n">
        <v>1.9178418026258826</v>
      </c>
      <c r="E915" s="11" t="n">
        <v>-0.07889732432468449</v>
      </c>
      <c r="F915" s="11" t="n">
        <v>-0.04071446500998534</v>
      </c>
      <c r="G915" s="11" t="n">
        <v>-0.13719825704007296</v>
      </c>
      <c r="H915" s="11" t="n">
        <v>0.1827772627428539</v>
      </c>
      <c r="I915" s="11" t="n">
        <v>2.014811045487002</v>
      </c>
      <c r="J915" s="11" t="n">
        <v>-0.7036931254928033</v>
      </c>
      <c r="K915" s="11" t="n">
        <v>-0.05349596035809545</v>
      </c>
      <c r="L915" s="11" t="n">
        <v>-0.44564551814529874</v>
      </c>
    </row>
    <row r="916">
      <c r="B916" s="12" t="s">
        <v>156</v>
      </c>
      <c r="C916" s="11" t="n">
        <v>1.0497854977358165</v>
      </c>
      <c r="D916" s="11" t="n">
        <v>1.9178418026258826</v>
      </c>
      <c r="E916" s="11" t="n">
        <v>0.5435249804253787</v>
      </c>
      <c r="F916" s="11" t="n">
        <v>2.2447237392711274</v>
      </c>
      <c r="G916" s="11" t="n">
        <v>1.4066732700868843</v>
      </c>
      <c r="H916" s="11" t="n">
        <v>0.24032923683486881</v>
      </c>
      <c r="I916" s="11" t="n">
        <v>2.0727947188839955</v>
      </c>
      <c r="J916" s="11" t="n">
        <v>0.0727437503620974</v>
      </c>
      <c r="K916" s="11" t="n">
        <v>0.9919072444250076</v>
      </c>
      <c r="L916" s="11" t="n">
        <v>0.6126843981966903</v>
      </c>
    </row>
    <row r="917">
      <c r="B917" s="12" t="s">
        <v>157</v>
      </c>
      <c r="C917" s="11" t="n">
        <v>-1.6697121128632868</v>
      </c>
      <c r="D917" s="11" t="n">
        <v>-0.11158464474104964</v>
      </c>
      <c r="E917" s="11" t="n">
        <v>-1.3314515387568115</v>
      </c>
      <c r="F917" s="11" t="n">
        <v>-2.3261526692900985</v>
      </c>
      <c r="G917" s="11" t="n">
        <v>-1.1766753597940443</v>
      </c>
      <c r="H917" s="11" t="n">
        <v>-2.2045167437577646</v>
      </c>
      <c r="I917" s="11" t="n">
        <v>-0.876877945295671</v>
      </c>
      <c r="J917" s="11" t="n">
        <v>-2.174778560380615</v>
      </c>
      <c r="K917" s="11" t="n">
        <v>-3.1828511861894038</v>
      </c>
      <c r="L917" s="11" t="n">
        <v>2.1727672187793625</v>
      </c>
    </row>
    <row r="918">
      <c r="B918" s="12" t="s">
        <v>158</v>
      </c>
      <c r="C918" s="11" t="n">
        <v>-0.33279245732023593</v>
      </c>
      <c r="D918" s="11" t="n">
        <v>-0.11158464474104964</v>
      </c>
      <c r="E918" s="11" t="n">
        <v>-0.07889732432468449</v>
      </c>
      <c r="F918" s="11" t="n">
        <v>-0.04071446500998534</v>
      </c>
      <c r="G918" s="11" t="n">
        <v>-0.13719825704007296</v>
      </c>
      <c r="H918" s="11" t="n">
        <v>-0.39289374306329516</v>
      </c>
      <c r="I918" s="11" t="n">
        <v>-0.4716559248247166</v>
      </c>
      <c r="J918" s="11" t="n">
        <v>0.0727437503620974</v>
      </c>
      <c r="K918" s="11" t="n">
        <v>-0.05349596035809545</v>
      </c>
      <c r="L918" s="11" t="n">
        <v>-0.4321941219353207</v>
      </c>
    </row>
    <row r="919">
      <c r="B919" s="12" t="s">
        <v>159</v>
      </c>
      <c r="C919" s="11" t="n">
        <v>-1.7173767151202886</v>
      </c>
      <c r="D919" s="11" t="n">
        <v>-0.11158464474104964</v>
      </c>
      <c r="E919" s="11" t="n">
        <v>-1.9214225587628713</v>
      </c>
      <c r="F919" s="11" t="n">
        <v>-0.04071446500998534</v>
      </c>
      <c r="G919" s="11" t="n">
        <v>-0.13719825704007296</v>
      </c>
      <c r="H919" s="11" t="n">
        <v>-0.39289374306329516</v>
      </c>
      <c r="I919" s="11" t="n">
        <v>-2.515901537742485</v>
      </c>
      <c r="J919" s="11" t="n">
        <v>-0.7036931254928033</v>
      </c>
      <c r="K919" s="11" t="n">
        <v>-3.179610354067403</v>
      </c>
      <c r="L919" s="11" t="n">
        <v>-0.10995123025790231</v>
      </c>
    </row>
    <row r="920">
      <c r="B920" s="12" t="s">
        <v>160</v>
      </c>
      <c r="C920" s="11" t="n">
        <v>-1.6697121128632868</v>
      </c>
      <c r="D920" s="11" t="n">
        <v>-0.11158464474104964</v>
      </c>
      <c r="E920" s="11" t="n">
        <v>-1.9131399285668704</v>
      </c>
      <c r="F920" s="11" t="n">
        <v>-0.04071446500998534</v>
      </c>
      <c r="G920" s="11" t="n">
        <v>-0.5944237022420603</v>
      </c>
      <c r="H920" s="11" t="n">
        <v>-0.39289374306329516</v>
      </c>
      <c r="I920" s="11" t="n">
        <v>-2.4272822849684954</v>
      </c>
      <c r="J920" s="11" t="n">
        <v>-0.7036931254928033</v>
      </c>
      <c r="K920" s="11" t="n">
        <v>-0.749226911415164</v>
      </c>
      <c r="L920" s="11" t="n">
        <v>-0.20704002365068028</v>
      </c>
    </row>
    <row r="921">
      <c r="B921" s="12" t="s">
        <v>161</v>
      </c>
      <c r="C921" s="11" t="n">
        <v>-0.8503444558252555</v>
      </c>
      <c r="D921" s="11" t="n">
        <v>0.9022064917389168</v>
      </c>
      <c r="E921" s="11" t="n">
        <v>1.1329229751694385</v>
      </c>
      <c r="F921" s="11" t="n">
        <v>1.3322460812670824</v>
      </c>
      <c r="G921" s="11" t="n">
        <v>1.8968610433348705</v>
      </c>
      <c r="H921" s="11" t="n">
        <v>-0.38030492377929187</v>
      </c>
      <c r="I921" s="11" t="n">
        <v>0.42962550622918155</v>
      </c>
      <c r="J921" s="11" t="n">
        <v>2.3202660611058095</v>
      </c>
      <c r="K921" s="11" t="n">
        <v>-1.4417170303492322</v>
      </c>
      <c r="L921" s="11" t="n">
        <v>0.13849302468939675</v>
      </c>
    </row>
    <row r="922">
      <c r="B922" s="12" t="s">
        <v>162</v>
      </c>
      <c r="C922" s="11" t="n">
        <v>-0.8046861563122539</v>
      </c>
      <c r="D922" s="11" t="n">
        <v>-2.141011092107982</v>
      </c>
      <c r="E922" s="11" t="n">
        <v>-2.5438448635119344</v>
      </c>
      <c r="F922" s="11" t="n">
        <v>-0.7347729289790197</v>
      </c>
      <c r="G922" s="11" t="n">
        <v>-0.13719825704007296</v>
      </c>
      <c r="H922" s="11" t="n">
        <v>-0.39289374306329516</v>
      </c>
      <c r="I922" s="11" t="n">
        <v>-0.9486584818016627</v>
      </c>
      <c r="J922" s="11" t="n">
        <v>-1.398341684526714</v>
      </c>
      <c r="K922" s="11" t="n">
        <v>-1.4417170303492322</v>
      </c>
      <c r="L922" s="11" t="n">
        <v>0.9764949566237257</v>
      </c>
    </row>
    <row r="923">
      <c r="B923" s="12" t="s">
        <v>163</v>
      </c>
      <c r="C923" s="11" t="n">
        <v>0.18475954118478372</v>
      </c>
      <c r="D923" s="11" t="n">
        <v>-0.11158464474104964</v>
      </c>
      <c r="E923" s="11" t="n">
        <v>-0.07889732432468449</v>
      </c>
      <c r="F923" s="11" t="n">
        <v>-1.1910117579810422</v>
      </c>
      <c r="G923" s="11" t="n">
        <v>-0.13719825704007296</v>
      </c>
      <c r="H923" s="11" t="n">
        <v>0.1827772627428539</v>
      </c>
      <c r="I923" s="11" t="n">
        <v>2.4200330659579565</v>
      </c>
      <c r="J923" s="11" t="n">
        <v>0.0727437503620974</v>
      </c>
      <c r="K923" s="11" t="n">
        <v>0.9919072444250076</v>
      </c>
      <c r="L923" s="11" t="n">
        <v>-0.5101316092373067</v>
      </c>
    </row>
    <row r="924">
      <c r="B924" s="12" t="s">
        <v>164</v>
      </c>
      <c r="C924" s="11" t="n">
        <v>-0.33279245732023593</v>
      </c>
      <c r="D924" s="11" t="n">
        <v>-0.11158464474104964</v>
      </c>
      <c r="E924" s="11" t="n">
        <v>-0.07889732432468449</v>
      </c>
      <c r="F924" s="11" t="n">
        <v>0.6533439989600489</v>
      </c>
      <c r="G924" s="11" t="n">
        <v>-0.13719825704007296</v>
      </c>
      <c r="H924" s="11" t="n">
        <v>-0.39289374306329516</v>
      </c>
      <c r="I924" s="11" t="n">
        <v>-0.4716559248247166</v>
      </c>
      <c r="J924" s="11" t="n">
        <v>0.0727437503620974</v>
      </c>
      <c r="K924" s="11" t="n">
        <v>-0.05349596035809545</v>
      </c>
      <c r="L924" s="11" t="n">
        <v>-0.4679000413648857</v>
      </c>
    </row>
    <row r="925">
      <c r="B925" s="12" t="s">
        <v>165</v>
      </c>
      <c r="C925" s="11" t="n">
        <v>1.9168177570298497</v>
      </c>
      <c r="D925" s="11" t="n">
        <v>0.9040506661459167</v>
      </c>
      <c r="E925" s="11" t="n">
        <v>2.3860502148635656</v>
      </c>
      <c r="F925" s="11" t="n">
        <v>-0.04071446500998534</v>
      </c>
      <c r="G925" s="11" t="n">
        <v>2.354086488537858</v>
      </c>
      <c r="H925" s="11" t="n">
        <v>1.9944002634363234</v>
      </c>
      <c r="I925" s="11" t="n">
        <v>0.24602324313620227</v>
      </c>
      <c r="J925" s="11" t="n">
        <v>2.3202660611058095</v>
      </c>
      <c r="K925" s="11" t="n">
        <v>-0.05349596035809545</v>
      </c>
      <c r="L925" s="11" t="n">
        <v>1.2405335097428054</v>
      </c>
    </row>
    <row r="926">
      <c r="B926" s="12" t="s">
        <v>166</v>
      </c>
      <c r="C926" s="11" t="n">
        <v>-0.33279245732023593</v>
      </c>
      <c r="D926" s="11" t="n">
        <v>-0.11158464474104964</v>
      </c>
      <c r="E926" s="11" t="n">
        <v>-0.07889732432468449</v>
      </c>
      <c r="F926" s="11" t="n">
        <v>-1.1910117579810422</v>
      </c>
      <c r="G926" s="11" t="n">
        <v>-0.13719825704007296</v>
      </c>
      <c r="H926" s="11" t="n">
        <v>-0.39289374306329516</v>
      </c>
      <c r="I926" s="11" t="n">
        <v>-0.4716559248247166</v>
      </c>
      <c r="J926" s="11" t="n">
        <v>-0.7036931254928033</v>
      </c>
      <c r="K926" s="11" t="n">
        <v>-0.05349596035809545</v>
      </c>
      <c r="L926" s="11" t="n">
        <v>-0.33440081863635107</v>
      </c>
    </row>
    <row r="927">
      <c r="B927" s="12" t="s">
        <v>167</v>
      </c>
      <c r="C927" s="11" t="n">
        <v>0.18475954118478372</v>
      </c>
      <c r="D927" s="11" t="n">
        <v>0.9040506661459167</v>
      </c>
      <c r="E927" s="11" t="n">
        <v>-0.07889732432468449</v>
      </c>
      <c r="F927" s="11" t="n">
        <v>2.2447237392711274</v>
      </c>
      <c r="G927" s="11" t="n">
        <v>1.2674404066128881</v>
      </c>
      <c r="H927" s="11" t="n">
        <v>1.9944002634363234</v>
      </c>
      <c r="I927" s="11" t="n">
        <v>0.7805331418841419</v>
      </c>
      <c r="J927" s="11" t="n">
        <v>1.5438291852509092</v>
      </c>
      <c r="K927" s="11" t="n">
        <v>-0.7459860792931636</v>
      </c>
      <c r="L927" s="11" t="n">
        <v>0.5409331876476927</v>
      </c>
    </row>
    <row r="928">
      <c r="B928" s="12" t="s">
        <v>168</v>
      </c>
      <c r="C928" s="11" t="n">
        <v>-1.3678964543302756</v>
      </c>
      <c r="D928" s="11" t="n">
        <v>-0.11158464474104964</v>
      </c>
      <c r="E928" s="11" t="n">
        <v>1.1819395203034435</v>
      </c>
      <c r="F928" s="11" t="n">
        <v>0.6533439989600489</v>
      </c>
      <c r="G928" s="11" t="n">
        <v>-0.13719825704007296</v>
      </c>
      <c r="H928" s="11" t="n">
        <v>0.1827772627428539</v>
      </c>
      <c r="I928" s="11" t="n">
        <v>-0.08374895224776045</v>
      </c>
      <c r="J928" s="11" t="n">
        <v>1.5438291852509092</v>
      </c>
      <c r="K928" s="11" t="n">
        <v>-0.05349596035809545</v>
      </c>
      <c r="L928" s="11" t="n">
        <v>-0.2563402896525226</v>
      </c>
    </row>
    <row r="929">
      <c r="B929" s="12" t="s">
        <v>169</v>
      </c>
      <c r="C929" s="11" t="n">
        <v>1.9168177570298497</v>
      </c>
      <c r="D929" s="11" t="n">
        <v>-0.11342881914904958</v>
      </c>
      <c r="E929" s="11" t="n">
        <v>2.3860502148635656</v>
      </c>
      <c r="F929" s="11" t="n">
        <v>1.5506652753010932</v>
      </c>
      <c r="G929" s="11" t="n">
        <v>2.354086488537858</v>
      </c>
      <c r="H929" s="11" t="n">
        <v>1.9944002634363234</v>
      </c>
      <c r="I929" s="11" t="n">
        <v>1.0929902893741064</v>
      </c>
      <c r="J929" s="11" t="n">
        <v>2.3202660611058095</v>
      </c>
      <c r="K929" s="11" t="n">
        <v>1.6843973633600757</v>
      </c>
      <c r="L929" s="11" t="n">
        <v>1.9286346248487949</v>
      </c>
    </row>
    <row r="930">
      <c r="B930" s="12" t="s">
        <v>170</v>
      </c>
      <c r="C930" s="11" t="n">
        <v>-0.33279245732023593</v>
      </c>
      <c r="D930" s="11" t="n">
        <v>-0.11158464474104964</v>
      </c>
      <c r="E930" s="11" t="n">
        <v>-0.07889732432468449</v>
      </c>
      <c r="F930" s="11" t="n">
        <v>-0.7347729289790197</v>
      </c>
      <c r="G930" s="11" t="n">
        <v>-0.13719825704007296</v>
      </c>
      <c r="H930" s="11" t="n">
        <v>-0.39289374306329516</v>
      </c>
      <c r="I930" s="11" t="n">
        <v>-0.4716559248247166</v>
      </c>
      <c r="J930" s="11" t="n">
        <v>0.0727437503620974</v>
      </c>
      <c r="K930" s="11" t="n">
        <v>-0.749226911415164</v>
      </c>
      <c r="L930" s="11" t="n">
        <v>-0.3619778643433956</v>
      </c>
    </row>
    <row r="931">
      <c r="B931" s="12" t="s">
        <v>171</v>
      </c>
      <c r="C931" s="11" t="n">
        <v>-0.33279245732023593</v>
      </c>
      <c r="D931" s="11" t="n">
        <v>-0.11158464474104964</v>
      </c>
      <c r="E931" s="11" t="n">
        <v>-0.07889732432468449</v>
      </c>
      <c r="F931" s="11" t="n">
        <v>-0.04071446500998534</v>
      </c>
      <c r="G931" s="11" t="n">
        <v>-0.13719825704007296</v>
      </c>
      <c r="H931" s="11" t="n">
        <v>-0.39289374306329516</v>
      </c>
      <c r="I931" s="11" t="n">
        <v>-0.4716559248247166</v>
      </c>
      <c r="J931" s="11" t="n">
        <v>0.0727437503620974</v>
      </c>
      <c r="K931" s="11" t="n">
        <v>-0.05349596035809545</v>
      </c>
      <c r="L931" s="11" t="n">
        <v>-0.4321941219353207</v>
      </c>
    </row>
    <row r="932">
      <c r="B932" s="12" t="s">
        <v>172</v>
      </c>
      <c r="C932" s="11" t="n">
        <v>-0.33279245732023593</v>
      </c>
      <c r="D932" s="11" t="n">
        <v>-0.11158464474104964</v>
      </c>
      <c r="E932" s="11" t="n">
        <v>-0.07889732432468449</v>
      </c>
      <c r="F932" s="11" t="n">
        <v>-0.04071446500998534</v>
      </c>
      <c r="G932" s="11" t="n">
        <v>-0.13719825704007296</v>
      </c>
      <c r="H932" s="11" t="n">
        <v>1.4313180769151774</v>
      </c>
      <c r="I932" s="11" t="n">
        <v>-1.3934766809366126</v>
      </c>
      <c r="J932" s="11" t="n">
        <v>0.0727437503620974</v>
      </c>
      <c r="K932" s="11" t="n">
        <v>-0.749226911415164</v>
      </c>
      <c r="L932" s="11" t="n">
        <v>-0.4405812358767729</v>
      </c>
    </row>
    <row r="933">
      <c r="B933" s="12" t="s">
        <v>173</v>
      </c>
      <c r="C933" s="11" t="n">
        <v>-0.33279245732023593</v>
      </c>
      <c r="D933" s="11" t="n">
        <v>-0.11158464474104964</v>
      </c>
      <c r="E933" s="11" t="n">
        <v>-0.07889732432468449</v>
      </c>
      <c r="F933" s="11" t="n">
        <v>-1.1910117579810422</v>
      </c>
      <c r="G933" s="11" t="n">
        <v>-0.13719825704007296</v>
      </c>
      <c r="H933" s="11" t="n">
        <v>-0.39289374306329516</v>
      </c>
      <c r="I933" s="11" t="n">
        <v>-0.4716559248247166</v>
      </c>
      <c r="J933" s="11" t="n">
        <v>-0.7036931254928033</v>
      </c>
      <c r="K933" s="11" t="n">
        <v>-0.05349596035809545</v>
      </c>
      <c r="L933" s="11" t="n">
        <v>-0.33440081863635107</v>
      </c>
    </row>
    <row r="934">
      <c r="B934" s="12" t="s">
        <v>174</v>
      </c>
      <c r="C934" s="11" t="n">
        <v>-0.33279245732023593</v>
      </c>
      <c r="D934" s="11" t="n">
        <v>-0.11158464474104964</v>
      </c>
      <c r="E934" s="11" t="n">
        <v>-0.7013196290737477</v>
      </c>
      <c r="F934" s="11" t="n">
        <v>-0.04071446500998534</v>
      </c>
      <c r="G934" s="11" t="n">
        <v>-1.1364422226660453</v>
      </c>
      <c r="H934" s="11" t="n">
        <v>-0.39289374306329516</v>
      </c>
      <c r="I934" s="11" t="n">
        <v>-0.4716559248247166</v>
      </c>
      <c r="J934" s="11" t="n">
        <v>-0.7036931254928033</v>
      </c>
      <c r="K934" s="11" t="n">
        <v>-0.05349596035809545</v>
      </c>
      <c r="L934" s="11" t="n">
        <v>-0.28242186313625145</v>
      </c>
    </row>
    <row r="935">
      <c r="B935" s="12" t="s">
        <v>175</v>
      </c>
      <c r="C935" s="11" t="n">
        <v>2.736185414067881</v>
      </c>
      <c r="D935" s="11" t="n">
        <v>1.9178418026258826</v>
      </c>
      <c r="E935" s="11" t="n">
        <v>2.3860502148635656</v>
      </c>
      <c r="F935" s="11" t="n">
        <v>2.2447237392711274</v>
      </c>
      <c r="G935" s="11" t="n">
        <v>2.354086488537858</v>
      </c>
      <c r="H935" s="11" t="n">
        <v>1.9944002634363234</v>
      </c>
      <c r="I935" s="11" t="n">
        <v>2.4200330659579565</v>
      </c>
      <c r="J935" s="11" t="n">
        <v>-0.00904456645889212</v>
      </c>
      <c r="K935" s="11" t="n">
        <v>2.380128314416144</v>
      </c>
      <c r="L935" s="11" t="n">
        <v>2.477485859338279</v>
      </c>
    </row>
    <row r="936">
      <c r="B936" s="12" t="s">
        <v>176</v>
      </c>
      <c r="C936" s="11" t="n">
        <v>-0.33279245732023593</v>
      </c>
      <c r="D936" s="11" t="n">
        <v>-2.141011092107982</v>
      </c>
      <c r="E936" s="11" t="n">
        <v>-0.07889732432468449</v>
      </c>
      <c r="F936" s="11" t="n">
        <v>-1.1758553763180415</v>
      </c>
      <c r="G936" s="11" t="n">
        <v>-0.13719825704007296</v>
      </c>
      <c r="H936" s="11" t="n">
        <v>-0.39289374306329516</v>
      </c>
      <c r="I936" s="11" t="n">
        <v>-0.4716559248247166</v>
      </c>
      <c r="J936" s="11" t="n">
        <v>-1.398341684526714</v>
      </c>
      <c r="K936" s="11" t="n">
        <v>-0.05349596035809545</v>
      </c>
      <c r="L936" s="11" t="n">
        <v>-0.19168304476069997</v>
      </c>
    </row>
    <row r="937">
      <c r="B937" s="12" t="s">
        <v>177</v>
      </c>
      <c r="C937" s="11" t="n">
        <v>-0.33279245732023593</v>
      </c>
      <c r="D937" s="11" t="n">
        <v>0.9022064917389168</v>
      </c>
      <c r="E937" s="11" t="n">
        <v>-0.07889732432468449</v>
      </c>
      <c r="F937" s="11" t="n">
        <v>-0.04071446500998534</v>
      </c>
      <c r="G937" s="11" t="n">
        <v>0.8102149614099008</v>
      </c>
      <c r="H937" s="11" t="n">
        <v>1.9944002634363234</v>
      </c>
      <c r="I937" s="11" t="n">
        <v>-0.4716559248247166</v>
      </c>
      <c r="J937" s="11" t="n">
        <v>0.0727437503620974</v>
      </c>
      <c r="K937" s="11" t="n">
        <v>-0.05349596035809545</v>
      </c>
      <c r="L937" s="11" t="n">
        <v>-0.22907152339258344</v>
      </c>
    </row>
    <row r="938">
      <c r="B938" s="12" t="s">
        <v>178</v>
      </c>
      <c r="C938" s="11" t="n">
        <v>-0.33279245732023593</v>
      </c>
      <c r="D938" s="11" t="n">
        <v>-0.11158464474104964</v>
      </c>
      <c r="E938" s="11" t="n">
        <v>-1.9214225587628713</v>
      </c>
      <c r="F938" s="11" t="n">
        <v>-1.1758553763180415</v>
      </c>
      <c r="G938" s="11" t="n">
        <v>-0.6604047294390584</v>
      </c>
      <c r="H938" s="11" t="n">
        <v>-0.39289374306329516</v>
      </c>
      <c r="I938" s="11" t="n">
        <v>-0.4716559248247166</v>
      </c>
      <c r="J938" s="11" t="n">
        <v>-1.398341684526714</v>
      </c>
      <c r="K938" s="11" t="n">
        <v>-2.487120235133335</v>
      </c>
      <c r="L938" s="11" t="n">
        <v>0.5968078627099388</v>
      </c>
    </row>
    <row r="939">
      <c r="B939" s="12" t="s">
        <v>179</v>
      </c>
      <c r="C939" s="11" t="n">
        <v>0.18475954118478372</v>
      </c>
      <c r="D939" s="11" t="n">
        <v>-0.11158464474104964</v>
      </c>
      <c r="E939" s="11" t="n">
        <v>0.5518076106213795</v>
      </c>
      <c r="F939" s="11" t="n">
        <v>-0.04071446500998534</v>
      </c>
      <c r="G939" s="11" t="n">
        <v>-0.13719825704007296</v>
      </c>
      <c r="H939" s="11" t="n">
        <v>0.1827772627428539</v>
      </c>
      <c r="I939" s="11" t="n">
        <v>0.00534663215222948</v>
      </c>
      <c r="J939" s="11" t="n">
        <v>-0.7036931254928033</v>
      </c>
      <c r="K939" s="11" t="n">
        <v>-0.749226911415164</v>
      </c>
      <c r="L939" s="11" t="n">
        <v>-0.43393636742610253</v>
      </c>
    </row>
    <row r="940">
      <c r="B940" s="12" t="s">
        <v>180</v>
      </c>
      <c r="C940" s="11" t="n">
        <v>0.18475954118478372</v>
      </c>
      <c r="D940" s="11" t="n">
        <v>-0.11158464474104964</v>
      </c>
      <c r="E940" s="11" t="n">
        <v>-0.07889732432468449</v>
      </c>
      <c r="F940" s="11" t="n">
        <v>-0.04071446500998534</v>
      </c>
      <c r="G940" s="11" t="n">
        <v>-0.13719825704007296</v>
      </c>
      <c r="H940" s="11" t="n">
        <v>0.1827772627428539</v>
      </c>
      <c r="I940" s="11" t="n">
        <v>1.1109327726901046</v>
      </c>
      <c r="J940" s="11" t="n">
        <v>0.0727437503620974</v>
      </c>
      <c r="K940" s="11" t="n">
        <v>-0.05349596035809545</v>
      </c>
      <c r="L940" s="11" t="n">
        <v>-0.43605183503746975</v>
      </c>
    </row>
    <row r="941">
      <c r="B941" s="12" t="s">
        <v>181</v>
      </c>
      <c r="C941" s="11" t="n">
        <v>2.736185414067881</v>
      </c>
      <c r="D941" s="11" t="n">
        <v>1.9178418026258826</v>
      </c>
      <c r="E941" s="11" t="n">
        <v>2.3860502148635656</v>
      </c>
      <c r="F941" s="11" t="n">
        <v>2.2447237392711274</v>
      </c>
      <c r="G941" s="11" t="n">
        <v>2.354086488537858</v>
      </c>
      <c r="H941" s="11" t="n">
        <v>1.9944002634363234</v>
      </c>
      <c r="I941" s="11" t="n">
        <v>1.9430305089810105</v>
      </c>
      <c r="J941" s="11" t="n">
        <v>2.3202660611058095</v>
      </c>
      <c r="K941" s="11" t="n">
        <v>0.9919072444250076</v>
      </c>
      <c r="L941" s="11" t="n">
        <v>3.4539581408932145</v>
      </c>
    </row>
    <row r="942">
      <c r="B942" s="12" t="s">
        <v>182</v>
      </c>
      <c r="C942" s="11" t="n">
        <v>-0.33279245732023593</v>
      </c>
      <c r="D942" s="11" t="n">
        <v>-0.11158464474104964</v>
      </c>
      <c r="E942" s="11" t="n">
        <v>-0.07889732432468449</v>
      </c>
      <c r="F942" s="11" t="n">
        <v>-0.04071446500998534</v>
      </c>
      <c r="G942" s="11" t="n">
        <v>0.8976170777088983</v>
      </c>
      <c r="H942" s="11" t="n">
        <v>-0.39289374306329516</v>
      </c>
      <c r="I942" s="11" t="n">
        <v>-0.4716559248247166</v>
      </c>
      <c r="J942" s="11" t="n">
        <v>0.0727437503620974</v>
      </c>
      <c r="K942" s="11" t="n">
        <v>0.9919072444250076</v>
      </c>
      <c r="L942" s="11" t="n">
        <v>-0.44563975239969933</v>
      </c>
    </row>
    <row r="943">
      <c r="B943" s="12" t="s">
        <v>183</v>
      </c>
      <c r="C943" s="11" t="n">
        <v>0.18475954118478372</v>
      </c>
      <c r="D943" s="11" t="n">
        <v>-4.170437539474915</v>
      </c>
      <c r="E943" s="11" t="n">
        <v>-2.5438448635119344</v>
      </c>
      <c r="F943" s="11" t="n">
        <v>-0.49695329401100785</v>
      </c>
      <c r="G943" s="11" t="n">
        <v>-1.5936676678690325</v>
      </c>
      <c r="H943" s="11" t="n">
        <v>-0.39289374306329516</v>
      </c>
      <c r="I943" s="11" t="n">
        <v>-0.10121510393775848</v>
      </c>
      <c r="J943" s="11" t="n">
        <v>0.0727437503620974</v>
      </c>
      <c r="K943" s="11" t="n">
        <v>-2.487120235133335</v>
      </c>
      <c r="L943" s="11" t="n">
        <v>2.038381149367594</v>
      </c>
    </row>
    <row r="944">
      <c r="B944" s="12" t="s">
        <v>184</v>
      </c>
      <c r="C944" s="11" t="n">
        <v>0.18475954118478372</v>
      </c>
      <c r="D944" s="11" t="n">
        <v>-1.127219955628016</v>
      </c>
      <c r="E944" s="11" t="n">
        <v>-1.9621564737018755</v>
      </c>
      <c r="F944" s="11" t="n">
        <v>-0.49695329401100785</v>
      </c>
      <c r="G944" s="11" t="n">
        <v>-0.13719825704007296</v>
      </c>
      <c r="H944" s="11" t="n">
        <v>1.4313180769151774</v>
      </c>
      <c r="I944" s="11" t="n">
        <v>0.3584724051451896</v>
      </c>
      <c r="J944" s="11" t="n">
        <v>-0.7036931254928033</v>
      </c>
      <c r="K944" s="11" t="n">
        <v>-2.487120235133335</v>
      </c>
      <c r="L944" s="11" t="n">
        <v>0.05392481281580815</v>
      </c>
    </row>
    <row r="945">
      <c r="B945" s="12" t="s">
        <v>185</v>
      </c>
      <c r="C945" s="11" t="n">
        <v>-0.33279245732023593</v>
      </c>
      <c r="D945" s="11" t="n">
        <v>-0.11158464474104964</v>
      </c>
      <c r="E945" s="11" t="n">
        <v>-0.07889732432468449</v>
      </c>
      <c r="F945" s="11" t="n">
        <v>-0.5121096756740087</v>
      </c>
      <c r="G945" s="11" t="n">
        <v>-0.13719825704007296</v>
      </c>
      <c r="H945" s="11" t="n">
        <v>-0.39289374306329516</v>
      </c>
      <c r="I945" s="11" t="n">
        <v>-0.4716559248247166</v>
      </c>
      <c r="J945" s="11" t="n">
        <v>-0.7036931254928033</v>
      </c>
      <c r="K945" s="11" t="n">
        <v>2.380128314416144</v>
      </c>
      <c r="L945" s="11" t="n">
        <v>-0.5716582723233584</v>
      </c>
    </row>
    <row r="946">
      <c r="B946" s="12" t="s">
        <v>186</v>
      </c>
      <c r="C946" s="11" t="n">
        <v>-0.33279245732023593</v>
      </c>
      <c r="D946" s="11" t="n">
        <v>-0.11158464474104964</v>
      </c>
      <c r="E946" s="11" t="n">
        <v>-0.07889732432468449</v>
      </c>
      <c r="F946" s="11" t="n">
        <v>-0.7347729289790197</v>
      </c>
      <c r="G946" s="11" t="n">
        <v>-0.13719825704007296</v>
      </c>
      <c r="H946" s="11" t="n">
        <v>-0.39289374306329516</v>
      </c>
      <c r="I946" s="11" t="n">
        <v>-0.4716559248247166</v>
      </c>
      <c r="J946" s="11" t="n">
        <v>-0.7036931254928033</v>
      </c>
      <c r="K946" s="11" t="n">
        <v>-1.794630116198267</v>
      </c>
      <c r="L946" s="11" t="n">
        <v>-0.188488079884028</v>
      </c>
    </row>
    <row r="947">
      <c r="B947" s="12" t="s">
        <v>187</v>
      </c>
      <c r="C947" s="11" t="n">
        <v>-0.33279245732023593</v>
      </c>
      <c r="D947" s="11" t="n">
        <v>-0.11158464474104964</v>
      </c>
      <c r="E947" s="11" t="n">
        <v>-0.07889732432468449</v>
      </c>
      <c r="F947" s="11" t="n">
        <v>-0.49695329401100785</v>
      </c>
      <c r="G947" s="11" t="n">
        <v>-0.13719825704007296</v>
      </c>
      <c r="H947" s="11" t="n">
        <v>-0.39289374306329516</v>
      </c>
      <c r="I947" s="11" t="n">
        <v>-0.4716559248247166</v>
      </c>
      <c r="J947" s="11" t="n">
        <v>0.0727437503620974</v>
      </c>
      <c r="K947" s="11" t="n">
        <v>-0.05349596035809545</v>
      </c>
      <c r="L947" s="11" t="n">
        <v>-0.40872286163864774</v>
      </c>
    </row>
    <row r="948">
      <c r="B948" s="12" t="s">
        <v>188</v>
      </c>
      <c r="C948" s="11" t="n">
        <v>0.18475954118478372</v>
      </c>
      <c r="D948" s="11" t="n">
        <v>-0.11158464474104964</v>
      </c>
      <c r="E948" s="11" t="n">
        <v>-0.07889732432468449</v>
      </c>
      <c r="F948" s="11" t="n">
        <v>0.6533439989600489</v>
      </c>
      <c r="G948" s="11" t="n">
        <v>-0.13719825704007296</v>
      </c>
      <c r="H948" s="11" t="n">
        <v>-0.39289374306329516</v>
      </c>
      <c r="I948" s="11" t="n">
        <v>0.6339302157131583</v>
      </c>
      <c r="J948" s="11" t="n">
        <v>0.0727437503620974</v>
      </c>
      <c r="K948" s="11" t="n">
        <v>-0.05349596035809545</v>
      </c>
      <c r="L948" s="11" t="n">
        <v>-0.4679000413648857</v>
      </c>
    </row>
    <row r="949">
      <c r="B949" s="12" t="s">
        <v>189</v>
      </c>
      <c r="C949" s="11" t="n">
        <v>-0.33279245732023593</v>
      </c>
      <c r="D949" s="11" t="n">
        <v>-0.11158464474104964</v>
      </c>
      <c r="E949" s="11" t="n">
        <v>-0.07889732432468449</v>
      </c>
      <c r="F949" s="11" t="n">
        <v>-0.49695329401100785</v>
      </c>
      <c r="G949" s="11" t="n">
        <v>-0.6604047294390584</v>
      </c>
      <c r="H949" s="11" t="n">
        <v>-0.39289374306329516</v>
      </c>
      <c r="I949" s="11" t="n">
        <v>-0.4716559248247166</v>
      </c>
      <c r="J949" s="11" t="n">
        <v>0.0727437503620974</v>
      </c>
      <c r="K949" s="11" t="n">
        <v>-0.05349596035809545</v>
      </c>
      <c r="L949" s="11" t="n">
        <v>-0.3844383484586945</v>
      </c>
    </row>
    <row r="950">
      <c r="B950" s="12" t="s">
        <v>190</v>
      </c>
      <c r="C950" s="11" t="n">
        <v>1.3536074590108282</v>
      </c>
      <c r="D950" s="11" t="n">
        <v>-0.11158464474104964</v>
      </c>
      <c r="E950" s="11" t="n">
        <v>0.5435249804253787</v>
      </c>
      <c r="F950" s="11" t="n">
        <v>0.6533439989600489</v>
      </c>
      <c r="G950" s="11" t="n">
        <v>0.33883923618691386</v>
      </c>
      <c r="H950" s="11" t="n">
        <v>1.9944002634363234</v>
      </c>
      <c r="I950" s="11" t="n">
        <v>1.5557509718250542</v>
      </c>
      <c r="J950" s="11" t="n">
        <v>0.849180626216998</v>
      </c>
      <c r="K950" s="11" t="n">
        <v>1.6876381954820758</v>
      </c>
      <c r="L950" s="11" t="n">
        <v>0.013342840783993774</v>
      </c>
    </row>
    <row r="951">
      <c r="B951" s="12" t="s">
        <v>191</v>
      </c>
      <c r="C951" s="11" t="n">
        <v>-0.33279245732023593</v>
      </c>
      <c r="D951" s="11" t="n">
        <v>-0.11158464474104964</v>
      </c>
      <c r="E951" s="11" t="n">
        <v>-0.07889732432468449</v>
      </c>
      <c r="F951" s="11" t="n">
        <v>-0.04071446500998534</v>
      </c>
      <c r="G951" s="11" t="n">
        <v>-0.13719825704007296</v>
      </c>
      <c r="H951" s="11" t="n">
        <v>-0.39289374306329516</v>
      </c>
      <c r="I951" s="11" t="n">
        <v>-0.4716559248247166</v>
      </c>
      <c r="J951" s="11" t="n">
        <v>-0.7036931254928033</v>
      </c>
      <c r="K951" s="11" t="n">
        <v>-0.05349596035809545</v>
      </c>
      <c r="L951" s="11" t="n">
        <v>-0.39357799836258905</v>
      </c>
    </row>
    <row r="952">
      <c r="B952" s="12" t="s">
        <v>192</v>
      </c>
      <c r="C952" s="11" t="n">
        <v>0.5322334992307971</v>
      </c>
      <c r="D952" s="11" t="n">
        <v>-0.11158464474104964</v>
      </c>
      <c r="E952" s="11" t="n">
        <v>-0.07889732432468449</v>
      </c>
      <c r="F952" s="11" t="n">
        <v>-0.04071446500998534</v>
      </c>
      <c r="G952" s="11" t="n">
        <v>0.33417746818291394</v>
      </c>
      <c r="H952" s="11" t="n">
        <v>-0.39289374306329516</v>
      </c>
      <c r="I952" s="11" t="n">
        <v>-0.12441757775075586</v>
      </c>
      <c r="J952" s="11" t="n">
        <v>0.0727437503620974</v>
      </c>
      <c r="K952" s="11" t="n">
        <v>0.6389941585759727</v>
      </c>
      <c r="L952" s="11" t="n">
        <v>-0.43951181049489263</v>
      </c>
    </row>
    <row r="953">
      <c r="B953" s="12" t="s">
        <v>193</v>
      </c>
      <c r="C953" s="11" t="n">
        <v>-0.33279245732023593</v>
      </c>
      <c r="D953" s="11" t="n">
        <v>-0.11158464474104964</v>
      </c>
      <c r="E953" s="11" t="n">
        <v>-0.07889732432468449</v>
      </c>
      <c r="F953" s="11" t="n">
        <v>0.41552436399203724</v>
      </c>
      <c r="G953" s="11" t="n">
        <v>-0.13719825704007296</v>
      </c>
      <c r="H953" s="11" t="n">
        <v>-0.39289374306329516</v>
      </c>
      <c r="I953" s="11" t="n">
        <v>-0.4716559248247166</v>
      </c>
      <c r="J953" s="11" t="n">
        <v>0.0727437503620974</v>
      </c>
      <c r="K953" s="11" t="n">
        <v>-0.05349596035809545</v>
      </c>
      <c r="L953" s="11" t="n">
        <v>-0.455665382232045</v>
      </c>
    </row>
    <row r="954">
      <c r="B954" s="12" t="s">
        <v>194</v>
      </c>
      <c r="C954" s="11" t="n">
        <v>1.9168177570298497</v>
      </c>
      <c r="D954" s="11" t="n">
        <v>-0.11158464474104964</v>
      </c>
      <c r="E954" s="11" t="n">
        <v>2.3860502148635656</v>
      </c>
      <c r="F954" s="11" t="n">
        <v>-1.1910117579810422</v>
      </c>
      <c r="G954" s="11" t="n">
        <v>-0.13719825704007296</v>
      </c>
      <c r="H954" s="11" t="n">
        <v>-0.39289374306329516</v>
      </c>
      <c r="I954" s="11" t="n">
        <v>-0.10121510393775848</v>
      </c>
      <c r="J954" s="11" t="n">
        <v>-0.7036931254928033</v>
      </c>
      <c r="K954" s="11" t="n">
        <v>0.6389941585759727</v>
      </c>
      <c r="L954" s="11" t="n">
        <v>-0.7944002766896731</v>
      </c>
    </row>
    <row r="955">
      <c r="B955" s="12" t="s">
        <v>195</v>
      </c>
      <c r="C955" s="11" t="n">
        <v>0.5342398019737971</v>
      </c>
      <c r="D955" s="11" t="n">
        <v>-0.11158464474104964</v>
      </c>
      <c r="E955" s="11" t="n">
        <v>0.5027910654863746</v>
      </c>
      <c r="F955" s="11" t="n">
        <v>1.1095828279620714</v>
      </c>
      <c r="G955" s="11" t="n">
        <v>-0.6604047294390584</v>
      </c>
      <c r="H955" s="11" t="n">
        <v>0.22242409121086418</v>
      </c>
      <c r="I955" s="11" t="n">
        <v>-0.08374895224776045</v>
      </c>
      <c r="J955" s="11" t="n">
        <v>0.0727437503620974</v>
      </c>
      <c r="K955" s="11" t="n">
        <v>0.6422349906979732</v>
      </c>
      <c r="L955" s="11" t="n">
        <v>-0.3943892472526541</v>
      </c>
    </row>
    <row r="956">
      <c r="B956" s="12" t="s">
        <v>196</v>
      </c>
      <c r="C956" s="11" t="n">
        <v>-0.33279245732023593</v>
      </c>
      <c r="D956" s="11" t="n">
        <v>-0.11158464474104964</v>
      </c>
      <c r="E956" s="11" t="n">
        <v>0.5512345853583794</v>
      </c>
      <c r="F956" s="11" t="n">
        <v>-1.206168139644043</v>
      </c>
      <c r="G956" s="11" t="n">
        <v>0.8102149614099008</v>
      </c>
      <c r="H956" s="11" t="n">
        <v>0.17018844345785064</v>
      </c>
      <c r="I956" s="11" t="n">
        <v>-0.4716559248247166</v>
      </c>
      <c r="J956" s="11" t="n">
        <v>-1.4801300013467036</v>
      </c>
      <c r="K956" s="11" t="n">
        <v>-0.05349596035809545</v>
      </c>
      <c r="L956" s="11" t="n">
        <v>-0.7695581373265915</v>
      </c>
    </row>
    <row r="957">
      <c r="B957" s="12" t="s">
        <v>197</v>
      </c>
      <c r="C957" s="11" t="n">
        <v>-0.33279245732023593</v>
      </c>
      <c r="D957" s="11" t="n">
        <v>-0.11158464474104964</v>
      </c>
      <c r="E957" s="11" t="n">
        <v>-0.07889732432468449</v>
      </c>
      <c r="F957" s="11" t="n">
        <v>-0.04071446500998534</v>
      </c>
      <c r="G957" s="11" t="n">
        <v>-0.13719825704007296</v>
      </c>
      <c r="H957" s="11" t="n">
        <v>-0.39289374306329516</v>
      </c>
      <c r="I957" s="11" t="n">
        <v>-0.4716559248247166</v>
      </c>
      <c r="J957" s="11" t="n">
        <v>-0.7036931254928033</v>
      </c>
      <c r="K957" s="11" t="n">
        <v>-0.05349596035809545</v>
      </c>
      <c r="L957" s="11" t="n">
        <v>-0.39357799836258905</v>
      </c>
    </row>
    <row r="958">
      <c r="B958" s="12" t="s">
        <v>198</v>
      </c>
      <c r="C958" s="11" t="n">
        <v>-0.33279245732023593</v>
      </c>
      <c r="D958" s="11" t="n">
        <v>-0.11158464474104964</v>
      </c>
      <c r="E958" s="11" t="n">
        <v>-0.07889732432468449</v>
      </c>
      <c r="F958" s="11" t="n">
        <v>0.41552436399203724</v>
      </c>
      <c r="G958" s="11" t="n">
        <v>2.354086488537858</v>
      </c>
      <c r="H958" s="11" t="n">
        <v>1.9944002634363234</v>
      </c>
      <c r="I958" s="11" t="n">
        <v>-0.4716559248247166</v>
      </c>
      <c r="J958" s="11" t="n">
        <v>2.3202660611058095</v>
      </c>
      <c r="K958" s="11" t="n">
        <v>-0.05349596035809545</v>
      </c>
      <c r="L958" s="11" t="n">
        <v>0.4422345265817024</v>
      </c>
    </row>
    <row r="959">
      <c r="B959" s="12" t="s">
        <v>199</v>
      </c>
      <c r="C959" s="11" t="n">
        <v>-0.33279245732023593</v>
      </c>
      <c r="D959" s="11" t="n">
        <v>-0.11158464474104964</v>
      </c>
      <c r="E959" s="11" t="n">
        <v>-0.07889732432468449</v>
      </c>
      <c r="F959" s="11" t="n">
        <v>-0.04071446500998534</v>
      </c>
      <c r="G959" s="11" t="n">
        <v>-0.13719825704007296</v>
      </c>
      <c r="H959" s="11" t="n">
        <v>-0.39289374306329516</v>
      </c>
      <c r="I959" s="11" t="n">
        <v>-0.4716559248247166</v>
      </c>
      <c r="J959" s="11" t="n">
        <v>0.0727437503620974</v>
      </c>
      <c r="K959" s="11" t="n">
        <v>-1.4417170303492322</v>
      </c>
      <c r="L959" s="11" t="n">
        <v>-0.4245372401617115</v>
      </c>
    </row>
    <row r="960">
      <c r="B960" s="12" t="s">
        <v>200</v>
      </c>
      <c r="C960" s="11" t="n">
        <v>-0.33279245732023593</v>
      </c>
      <c r="D960" s="11" t="n">
        <v>-0.11158464474104964</v>
      </c>
      <c r="E960" s="11" t="n">
        <v>-0.07889732432468449</v>
      </c>
      <c r="F960" s="11" t="n">
        <v>-0.04071446500998534</v>
      </c>
      <c r="G960" s="11" t="n">
        <v>-1.6078179478890322</v>
      </c>
      <c r="H960" s="11" t="n">
        <v>-2.2171055630427676</v>
      </c>
      <c r="I960" s="11" t="n">
        <v>-0.7477411708136854</v>
      </c>
      <c r="J960" s="11" t="n">
        <v>-0.7036931254928033</v>
      </c>
      <c r="K960" s="11" t="n">
        <v>-0.7459860792931636</v>
      </c>
      <c r="L960" s="11" t="n">
        <v>-0.1335783778943099</v>
      </c>
    </row>
    <row r="961">
      <c r="B961" s="12" t="s">
        <v>201</v>
      </c>
      <c r="C961" s="11" t="n">
        <v>0.18475954118478372</v>
      </c>
      <c r="D961" s="11" t="n">
        <v>-1.127219955628016</v>
      </c>
      <c r="E961" s="11" t="n">
        <v>-2.5438448635119344</v>
      </c>
      <c r="F961" s="11" t="n">
        <v>-2.3261526692900985</v>
      </c>
      <c r="G961" s="11" t="n">
        <v>-1.1364422226660453</v>
      </c>
      <c r="H961" s="11" t="n">
        <v>-1.5712937638596005</v>
      </c>
      <c r="I961" s="11" t="n">
        <v>-0.11853015183175651</v>
      </c>
      <c r="J961" s="11" t="n">
        <v>-3.6458639952694267</v>
      </c>
      <c r="K961" s="11" t="n">
        <v>1.6843973633600757</v>
      </c>
      <c r="L961" s="11" t="n">
        <v>1.7053973414139918</v>
      </c>
    </row>
    <row r="962">
      <c r="B962" s="12" t="s">
        <v>202</v>
      </c>
      <c r="C962" s="11" t="n">
        <v>-0.33279245732023593</v>
      </c>
      <c r="D962" s="11" t="n">
        <v>-0.11158464474104964</v>
      </c>
      <c r="E962" s="11" t="n">
        <v>0.5027910654863746</v>
      </c>
      <c r="F962" s="11" t="n">
        <v>-0.04071446500998534</v>
      </c>
      <c r="G962" s="11" t="n">
        <v>-0.13719825704007296</v>
      </c>
      <c r="H962" s="11" t="n">
        <v>-0.39289374306329516</v>
      </c>
      <c r="I962" s="11" t="n">
        <v>-0.876877945295671</v>
      </c>
      <c r="J962" s="11" t="n">
        <v>0.0727437503620974</v>
      </c>
      <c r="K962" s="11" t="n">
        <v>-0.05349596035809545</v>
      </c>
      <c r="L962" s="11" t="n">
        <v>-0.4360346755457862</v>
      </c>
    </row>
    <row r="963">
      <c r="B963" s="12" t="s">
        <v>203</v>
      </c>
      <c r="C963" s="11" t="n">
        <v>-0.33279245732023593</v>
      </c>
      <c r="D963" s="11" t="n">
        <v>-0.11158464474104964</v>
      </c>
      <c r="E963" s="11" t="n">
        <v>-0.07889732432468449</v>
      </c>
      <c r="F963" s="11" t="n">
        <v>-0.04071446500998534</v>
      </c>
      <c r="G963" s="11" t="n">
        <v>-0.13719825704007296</v>
      </c>
      <c r="H963" s="11" t="n">
        <v>-0.39289374306329516</v>
      </c>
      <c r="I963" s="11" t="n">
        <v>-0.876877945295671</v>
      </c>
      <c r="J963" s="11" t="n">
        <v>0.0727437503620974</v>
      </c>
      <c r="K963" s="11" t="n">
        <v>-1.794630116198267</v>
      </c>
      <c r="L963" s="11" t="n">
        <v>-0.42259071029473366</v>
      </c>
    </row>
    <row r="964">
      <c r="B964" s="12" t="s">
        <v>204</v>
      </c>
      <c r="C964" s="11" t="n">
        <v>-0.33279245732023593</v>
      </c>
      <c r="D964" s="11" t="n">
        <v>1.9178418026258826</v>
      </c>
      <c r="E964" s="11" t="n">
        <v>-0.07889732432468449</v>
      </c>
      <c r="F964" s="11" t="n">
        <v>1.5506652753010932</v>
      </c>
      <c r="G964" s="11" t="n">
        <v>0.33417746818291394</v>
      </c>
      <c r="H964" s="11" t="n">
        <v>1.4313180769151774</v>
      </c>
      <c r="I964" s="11" t="n">
        <v>2.4200330659579565</v>
      </c>
      <c r="J964" s="11" t="n">
        <v>1.5438291852509092</v>
      </c>
      <c r="K964" s="11" t="n">
        <v>-0.05349596035809545</v>
      </c>
      <c r="L964" s="11" t="n">
        <v>0.21724311574863353</v>
      </c>
    </row>
    <row r="965">
      <c r="B965" s="12" t="s">
        <v>205</v>
      </c>
      <c r="C965" s="11" t="n">
        <v>-0.33279245732023593</v>
      </c>
      <c r="D965" s="11" t="n">
        <v>1.9178418026258826</v>
      </c>
      <c r="E965" s="11" t="n">
        <v>-0.07889732432468449</v>
      </c>
      <c r="F965" s="11" t="n">
        <v>1.788484910269105</v>
      </c>
      <c r="G965" s="11" t="n">
        <v>-0.13719825704007296</v>
      </c>
      <c r="H965" s="11" t="n">
        <v>-0.39289374306329516</v>
      </c>
      <c r="I965" s="11" t="n">
        <v>-0.4716559248247166</v>
      </c>
      <c r="J965" s="11" t="n">
        <v>2.3202660611058095</v>
      </c>
      <c r="K965" s="11" t="n">
        <v>-0.05349596035809545</v>
      </c>
      <c r="L965" s="11" t="n">
        <v>-0.7470272421122894</v>
      </c>
    </row>
    <row r="966">
      <c r="B966" s="12" t="s">
        <v>206</v>
      </c>
      <c r="C966" s="11" t="n">
        <v>-0.33279245732023593</v>
      </c>
      <c r="D966" s="11" t="n">
        <v>-0.11158464474104964</v>
      </c>
      <c r="E966" s="11" t="n">
        <v>-0.07889732432468449</v>
      </c>
      <c r="F966" s="11" t="n">
        <v>1.1095828279620714</v>
      </c>
      <c r="G966" s="11" t="n">
        <v>-0.13719825704007296</v>
      </c>
      <c r="H966" s="11" t="n">
        <v>-0.39289374306329516</v>
      </c>
      <c r="I966" s="11" t="n">
        <v>-0.4716559248247166</v>
      </c>
      <c r="J966" s="11" t="n">
        <v>2.3202660611058095</v>
      </c>
      <c r="K966" s="11" t="n">
        <v>-0.05349596035809545</v>
      </c>
      <c r="L966" s="11" t="n">
        <v>-0.6031519266977267</v>
      </c>
    </row>
    <row r="967">
      <c r="B967" s="12" t="s">
        <v>207</v>
      </c>
      <c r="C967" s="11" t="n">
        <v>-3.4017703287083525</v>
      </c>
      <c r="D967" s="11" t="n">
        <v>-1.127219955628016</v>
      </c>
      <c r="E967" s="11" t="n">
        <v>-2.5438448635119344</v>
      </c>
      <c r="F967" s="11" t="n">
        <v>0.41552436399203724</v>
      </c>
      <c r="G967" s="11" t="n">
        <v>-2.628483002618004</v>
      </c>
      <c r="H967" s="11" t="n">
        <v>-0.39289374306329516</v>
      </c>
      <c r="I967" s="11" t="n">
        <v>-1.6689344915045812</v>
      </c>
      <c r="J967" s="11" t="n">
        <v>-1.398341684526714</v>
      </c>
      <c r="K967" s="11" t="n">
        <v>-0.05349596035809545</v>
      </c>
      <c r="L967" s="11" t="n">
        <v>0.517818360495962</v>
      </c>
    </row>
    <row r="968">
      <c r="B968" s="12" t="s">
        <v>208</v>
      </c>
      <c r="C968" s="11" t="n">
        <v>-0.33279245732023593</v>
      </c>
      <c r="D968" s="11" t="n">
        <v>0.9040506661459167</v>
      </c>
      <c r="E968" s="11" t="n">
        <v>-0.07889732432468449</v>
      </c>
      <c r="F968" s="11" t="n">
        <v>1.788484910269105</v>
      </c>
      <c r="G968" s="11" t="n">
        <v>-0.13719825704007296</v>
      </c>
      <c r="H968" s="11" t="n">
        <v>-0.39289374306329516</v>
      </c>
      <c r="I968" s="11" t="n">
        <v>0.37578745303918765</v>
      </c>
      <c r="J968" s="11" t="n">
        <v>2.3202660611058095</v>
      </c>
      <c r="K968" s="11" t="n">
        <v>-0.05349596035809545</v>
      </c>
      <c r="L968" s="11" t="n">
        <v>-0.6926021851601317</v>
      </c>
    </row>
    <row r="969">
      <c r="B969" s="12" t="s">
        <v>209</v>
      </c>
      <c r="C969" s="11" t="n">
        <v>-0.33279245732023593</v>
      </c>
      <c r="D969" s="11" t="n">
        <v>1.9178418026258826</v>
      </c>
      <c r="E969" s="11" t="n">
        <v>-0.07889732432468449</v>
      </c>
      <c r="F969" s="11" t="n">
        <v>1.1095828279620714</v>
      </c>
      <c r="G969" s="11" t="n">
        <v>1.2674404066128881</v>
      </c>
      <c r="H969" s="11" t="n">
        <v>1.4313180769151774</v>
      </c>
      <c r="I969" s="11" t="n">
        <v>-1.281178622722625</v>
      </c>
      <c r="J969" s="11" t="n">
        <v>0.849180626216998</v>
      </c>
      <c r="K969" s="11" t="n">
        <v>-1.4417170303492322</v>
      </c>
      <c r="L969" s="11" t="n">
        <v>0.039917179386644755</v>
      </c>
    </row>
    <row r="970">
      <c r="B970" s="12" t="s">
        <v>210</v>
      </c>
      <c r="C970" s="11" t="n">
        <v>-0.33279245732023593</v>
      </c>
      <c r="D970" s="11" t="n">
        <v>-0.11158464474104964</v>
      </c>
      <c r="E970" s="11" t="n">
        <v>-0.07889732432468449</v>
      </c>
      <c r="F970" s="11" t="n">
        <v>1.094426446299071</v>
      </c>
      <c r="G970" s="11" t="n">
        <v>-0.13719825704007296</v>
      </c>
      <c r="H970" s="11" t="n">
        <v>-0.39289374306329516</v>
      </c>
      <c r="I970" s="11" t="n">
        <v>-0.4716559248247166</v>
      </c>
      <c r="J970" s="11" t="n">
        <v>0.0727437503620974</v>
      </c>
      <c r="K970" s="11" t="n">
        <v>-0.05349596035809545</v>
      </c>
      <c r="L970" s="11" t="n">
        <v>-0.49059157982174184</v>
      </c>
    </row>
    <row r="971">
      <c r="B971" s="12" t="s">
        <v>211</v>
      </c>
      <c r="C971" s="11" t="n">
        <v>0.5342398019737971</v>
      </c>
      <c r="D971" s="11" t="n">
        <v>-1.127219955628016</v>
      </c>
      <c r="E971" s="11" t="n">
        <v>0.5435249804253787</v>
      </c>
      <c r="F971" s="11" t="n">
        <v>1.5506652753010932</v>
      </c>
      <c r="G971" s="11" t="n">
        <v>0.8102149614099008</v>
      </c>
      <c r="H971" s="11" t="n">
        <v>-0.9559759295854411</v>
      </c>
      <c r="I971" s="11" t="n">
        <v>-0.15812633049675204</v>
      </c>
      <c r="J971" s="11" t="n">
        <v>-0.7036931254928033</v>
      </c>
      <c r="K971" s="11" t="n">
        <v>1.6843973633600757</v>
      </c>
      <c r="L971" s="11" t="n">
        <v>-0.4806511636737922</v>
      </c>
    </row>
    <row r="972">
      <c r="B972" s="12" t="s">
        <v>212</v>
      </c>
      <c r="C972" s="11" t="n">
        <v>-1.6697121128632868</v>
      </c>
      <c r="D972" s="11" t="n">
        <v>-0.11158464474104964</v>
      </c>
      <c r="E972" s="11" t="n">
        <v>-0.07889732432468449</v>
      </c>
      <c r="F972" s="11" t="n">
        <v>-0.7347729289790197</v>
      </c>
      <c r="G972" s="11" t="n">
        <v>-1.0846114754900469</v>
      </c>
      <c r="H972" s="11" t="n">
        <v>-0.9559759295854411</v>
      </c>
      <c r="I972" s="11" t="n">
        <v>-1.3043810965366227</v>
      </c>
      <c r="J972" s="11" t="n">
        <v>0.0727437503620974</v>
      </c>
      <c r="K972" s="11" t="n">
        <v>-0.7459860792931636</v>
      </c>
      <c r="L972" s="11" t="n">
        <v>-0.2649731453525547</v>
      </c>
    </row>
    <row r="973">
      <c r="B973" s="12" t="s">
        <v>213</v>
      </c>
      <c r="C973" s="11" t="n">
        <v>0.5322334992307971</v>
      </c>
      <c r="D973" s="11" t="n">
        <v>-0.11158464474104964</v>
      </c>
      <c r="E973" s="11" t="n">
        <v>-0.07889732432468449</v>
      </c>
      <c r="F973" s="11" t="n">
        <v>-0.04071446500998534</v>
      </c>
      <c r="G973" s="11" t="n">
        <v>0.32002718816191433</v>
      </c>
      <c r="H973" s="11" t="n">
        <v>-0.39289374306329516</v>
      </c>
      <c r="I973" s="11" t="n">
        <v>-0.10121510393775848</v>
      </c>
      <c r="J973" s="11" t="n">
        <v>0.0727437503620974</v>
      </c>
      <c r="K973" s="11" t="n">
        <v>-0.05349596035809545</v>
      </c>
      <c r="L973" s="11" t="n">
        <v>-0.43558729477628877</v>
      </c>
    </row>
    <row r="974">
      <c r="B974" s="12" t="s">
        <v>214</v>
      </c>
      <c r="C974" s="11" t="n">
        <v>-0.03298310153122456</v>
      </c>
      <c r="D974" s="11" t="n">
        <v>-2.141011092107982</v>
      </c>
      <c r="E974" s="11" t="n">
        <v>-0.12020426452468867</v>
      </c>
      <c r="F974" s="11" t="n">
        <v>-2.56397230425811</v>
      </c>
      <c r="G974" s="11" t="n">
        <v>-0.5588523331200612</v>
      </c>
      <c r="H974" s="11" t="n">
        <v>1.9944002634363234</v>
      </c>
      <c r="I974" s="11" t="n">
        <v>0.025475932596227203</v>
      </c>
      <c r="J974" s="11" t="n">
        <v>-0.00904456645889212</v>
      </c>
      <c r="K974" s="11" t="n">
        <v>0.28932190484893827</v>
      </c>
      <c r="L974" s="11" t="n">
        <v>-0.9913502684349734</v>
      </c>
    </row>
    <row r="975">
      <c r="B975" s="12" t="s">
        <v>215</v>
      </c>
      <c r="C975" s="11" t="n">
        <v>-1.1521601143582672</v>
      </c>
      <c r="D975" s="11" t="n">
        <v>-0.11158464474104964</v>
      </c>
      <c r="E975" s="11" t="n">
        <v>-1.3320245640188115</v>
      </c>
      <c r="F975" s="11" t="n">
        <v>-0.04071446500998534</v>
      </c>
      <c r="G975" s="11" t="n">
        <v>-0.13719825704007296</v>
      </c>
      <c r="H975" s="11" t="n">
        <v>-0.39289374306329516</v>
      </c>
      <c r="I975" s="11" t="n">
        <v>-0.9307159984856647</v>
      </c>
      <c r="J975" s="11" t="n">
        <v>0.0727437503620974</v>
      </c>
      <c r="K975" s="11" t="n">
        <v>-0.05349596035809545</v>
      </c>
      <c r="L975" s="11" t="n">
        <v>-0.4239204440880745</v>
      </c>
    </row>
    <row r="976">
      <c r="B976" s="12" t="s">
        <v>216</v>
      </c>
      <c r="C976" s="11" t="n">
        <v>1.9168177570298497</v>
      </c>
      <c r="D976" s="11" t="n">
        <v>0.9022064917389168</v>
      </c>
      <c r="E976" s="11" t="n">
        <v>1.8043618250535065</v>
      </c>
      <c r="F976" s="11" t="n">
        <v>-0.04071446500998534</v>
      </c>
      <c r="G976" s="11" t="n">
        <v>2.354086488537858</v>
      </c>
      <c r="H976" s="11" t="n">
        <v>1.9944002634363234</v>
      </c>
      <c r="I976" s="11" t="n">
        <v>1.9752148668220069</v>
      </c>
      <c r="J976" s="11" t="n">
        <v>0.849180626216998</v>
      </c>
      <c r="K976" s="11" t="n">
        <v>-0.749226911415164</v>
      </c>
      <c r="L976" s="11" t="n">
        <v>0.3290304738458987</v>
      </c>
    </row>
    <row r="977">
      <c r="B977" s="12" t="s">
        <v>217</v>
      </c>
      <c r="C977" s="11" t="n">
        <v>1.9168177570298497</v>
      </c>
      <c r="D977" s="11" t="n">
        <v>1.9178418026258826</v>
      </c>
      <c r="E977" s="11" t="n">
        <v>1.1334960004314385</v>
      </c>
      <c r="F977" s="11" t="n">
        <v>1.5506652753010932</v>
      </c>
      <c r="G977" s="11" t="n">
        <v>-0.13719825704007296</v>
      </c>
      <c r="H977" s="11" t="n">
        <v>0.816000242641018</v>
      </c>
      <c r="I977" s="11" t="n">
        <v>1.4839704353200622</v>
      </c>
      <c r="J977" s="11" t="n">
        <v>0.0727437503620974</v>
      </c>
      <c r="K977" s="11" t="n">
        <v>2.380128314416144</v>
      </c>
      <c r="L977" s="11" t="n">
        <v>0.6088359971659503</v>
      </c>
    </row>
    <row r="978">
      <c r="B978" s="12" t="s">
        <v>218</v>
      </c>
      <c r="C978" s="11" t="n">
        <v>1.0517918004788167</v>
      </c>
      <c r="D978" s="11" t="n">
        <v>-0.11158464474104964</v>
      </c>
      <c r="E978" s="11" t="n">
        <v>1.1329229751694385</v>
      </c>
      <c r="F978" s="11" t="n">
        <v>-0.7347729289790197</v>
      </c>
      <c r="G978" s="11" t="n">
        <v>-0.13719825704007296</v>
      </c>
      <c r="H978" s="11" t="n">
        <v>-0.39289374306329516</v>
      </c>
      <c r="I978" s="11" t="n">
        <v>-0.4484534510107192</v>
      </c>
      <c r="J978" s="11" t="n">
        <v>-0.7036931254928033</v>
      </c>
      <c r="K978" s="11" t="n">
        <v>1.6843973633600757</v>
      </c>
      <c r="L978" s="11" t="n">
        <v>-0.6680607746714416</v>
      </c>
    </row>
    <row r="979">
      <c r="B979" s="12" t="s">
        <v>219</v>
      </c>
      <c r="C979" s="11" t="n">
        <v>-0.33279245732023593</v>
      </c>
      <c r="D979" s="11" t="n">
        <v>-0.11158464474104964</v>
      </c>
      <c r="E979" s="11" t="n">
        <v>-0.07889732432468449</v>
      </c>
      <c r="F979" s="11" t="n">
        <v>-1.1910117579810422</v>
      </c>
      <c r="G979" s="11" t="n">
        <v>-0.13719825704007296</v>
      </c>
      <c r="H979" s="11" t="n">
        <v>-0.39289374306329516</v>
      </c>
      <c r="I979" s="11" t="n">
        <v>-0.4716559248247166</v>
      </c>
      <c r="J979" s="11" t="n">
        <v>-0.7036931254928033</v>
      </c>
      <c r="K979" s="11" t="n">
        <v>-0.05349596035809545</v>
      </c>
      <c r="L979" s="11" t="n">
        <v>-0.33440081863635107</v>
      </c>
    </row>
    <row r="980">
      <c r="B980" s="12" t="s">
        <v>220</v>
      </c>
      <c r="C980" s="11" t="n">
        <v>0.18475954118478372</v>
      </c>
      <c r="D980" s="11" t="n">
        <v>1.9178418026258826</v>
      </c>
      <c r="E980" s="11" t="n">
        <v>2.3860502148635656</v>
      </c>
      <c r="F980" s="11" t="n">
        <v>2.2447237392711274</v>
      </c>
      <c r="G980" s="11" t="n">
        <v>-0.13719825704007296</v>
      </c>
      <c r="H980" s="11" t="n">
        <v>1.9944002634363234</v>
      </c>
      <c r="I980" s="11" t="n">
        <v>-0.06643390435276242</v>
      </c>
      <c r="J980" s="11" t="n">
        <v>1.5438291852509092</v>
      </c>
      <c r="K980" s="11" t="n">
        <v>-0.05349596035809545</v>
      </c>
      <c r="L980" s="11" t="n">
        <v>1.400969380670325</v>
      </c>
    </row>
    <row r="981">
      <c r="B981" s="12" t="s">
        <v>221</v>
      </c>
      <c r="C981" s="11" t="n">
        <v>-0.33279245732023593</v>
      </c>
      <c r="D981" s="11" t="n">
        <v>1.9178418026258826</v>
      </c>
      <c r="E981" s="11" t="n">
        <v>-0.07889732432468449</v>
      </c>
      <c r="F981" s="11" t="n">
        <v>-0.7347729289790197</v>
      </c>
      <c r="G981" s="11" t="n">
        <v>-1.1176301746410457</v>
      </c>
      <c r="H981" s="11" t="n">
        <v>-0.39289374306329516</v>
      </c>
      <c r="I981" s="11" t="n">
        <v>-0.10121510393775848</v>
      </c>
      <c r="J981" s="11" t="n">
        <v>-2.174778560380615</v>
      </c>
      <c r="K981" s="11" t="n">
        <v>-0.749226911415164</v>
      </c>
      <c r="L981" s="11" t="n">
        <v>-0.2866673195764521</v>
      </c>
    </row>
    <row r="982">
      <c r="B982" s="12" t="s">
        <v>222</v>
      </c>
      <c r="C982" s="11" t="n">
        <v>-0.33279245732023593</v>
      </c>
      <c r="D982" s="11" t="n">
        <v>-0.11158464474104964</v>
      </c>
      <c r="E982" s="11" t="n">
        <v>-0.07889732432468449</v>
      </c>
      <c r="F982" s="11" t="n">
        <v>-0.04071446500998534</v>
      </c>
      <c r="G982" s="11" t="n">
        <v>-0.13719825704007296</v>
      </c>
      <c r="H982" s="11" t="n">
        <v>-0.39289374306329516</v>
      </c>
      <c r="I982" s="11" t="n">
        <v>-0.4716559248247166</v>
      </c>
      <c r="J982" s="11" t="n">
        <v>0.0727437503620974</v>
      </c>
      <c r="K982" s="11" t="n">
        <v>-0.05349596035809545</v>
      </c>
      <c r="L982" s="11" t="n">
        <v>-0.4321941219353207</v>
      </c>
    </row>
    <row r="983">
      <c r="B983" s="12" t="s">
        <v>223</v>
      </c>
      <c r="C983" s="11" t="n">
        <v>-0.33279245732023593</v>
      </c>
      <c r="D983" s="11" t="n">
        <v>-0.11158464474104964</v>
      </c>
      <c r="E983" s="11" t="n">
        <v>-0.07889732432468449</v>
      </c>
      <c r="F983" s="11" t="n">
        <v>-0.04071446500998534</v>
      </c>
      <c r="G983" s="11" t="n">
        <v>-0.13719825704007296</v>
      </c>
      <c r="H983" s="11" t="n">
        <v>-0.39289374306329516</v>
      </c>
      <c r="I983" s="11" t="n">
        <v>-0.4716559248247166</v>
      </c>
      <c r="J983" s="11" t="n">
        <v>0.0727437503620974</v>
      </c>
      <c r="K983" s="11" t="n">
        <v>-0.05349596035809545</v>
      </c>
      <c r="L983" s="11" t="n">
        <v>-0.4321941219353207</v>
      </c>
    </row>
    <row r="984">
      <c r="B984" s="12" t="s">
        <v>224</v>
      </c>
      <c r="C984" s="11" t="n">
        <v>-0.33279245732023593</v>
      </c>
      <c r="D984" s="11" t="n">
        <v>-0.11158464474104964</v>
      </c>
      <c r="E984" s="11" t="n">
        <v>-0.07889732432468449</v>
      </c>
      <c r="F984" s="11" t="n">
        <v>-1.1910117579810422</v>
      </c>
      <c r="G984" s="11" t="n">
        <v>-0.13719825704007296</v>
      </c>
      <c r="H984" s="11" t="n">
        <v>-0.39289374306329516</v>
      </c>
      <c r="I984" s="11" t="n">
        <v>-0.4716559248247166</v>
      </c>
      <c r="J984" s="11" t="n">
        <v>-0.7036931254928033</v>
      </c>
      <c r="K984" s="11" t="n">
        <v>-0.05349596035809545</v>
      </c>
      <c r="L984" s="11" t="n">
        <v>-0.33440081863635107</v>
      </c>
    </row>
    <row r="985">
      <c r="B985" s="12" t="s">
        <v>225</v>
      </c>
      <c r="C985" s="11" t="n">
        <v>-0.33279245732023593</v>
      </c>
      <c r="D985" s="11" t="n">
        <v>-0.11158464474104964</v>
      </c>
      <c r="E985" s="11" t="n">
        <v>-0.07889732432468449</v>
      </c>
      <c r="F985" s="11" t="n">
        <v>-0.04071446500998534</v>
      </c>
      <c r="G985" s="11" t="n">
        <v>-0.13719825704007296</v>
      </c>
      <c r="H985" s="11" t="n">
        <v>-0.39289374306329516</v>
      </c>
      <c r="I985" s="11" t="n">
        <v>0.26348939482620026</v>
      </c>
      <c r="J985" s="11" t="n">
        <v>0.0727437503620974</v>
      </c>
      <c r="K985" s="11" t="n">
        <v>-0.05349596035809545</v>
      </c>
      <c r="L985" s="11" t="n">
        <v>-0.4321941219353207</v>
      </c>
    </row>
    <row r="986">
      <c r="B986" s="12" t="s">
        <v>226</v>
      </c>
      <c r="C986" s="11" t="n">
        <v>0.18475954118478372</v>
      </c>
      <c r="D986" s="11" t="n">
        <v>-0.11158464474104964</v>
      </c>
      <c r="E986" s="11" t="n">
        <v>-0.07889732432468449</v>
      </c>
      <c r="F986" s="11" t="n">
        <v>-0.04071446500998534</v>
      </c>
      <c r="G986" s="11" t="n">
        <v>-0.13719825704007296</v>
      </c>
      <c r="H986" s="11" t="n">
        <v>-0.39289374306329516</v>
      </c>
      <c r="I986" s="11" t="n">
        <v>-0.4716559248247166</v>
      </c>
      <c r="J986" s="11" t="n">
        <v>0.0727437503620974</v>
      </c>
      <c r="K986" s="11" t="n">
        <v>0.9919072444250076</v>
      </c>
      <c r="L986" s="11" t="n">
        <v>-0.4379601551110219</v>
      </c>
    </row>
    <row r="987">
      <c r="B987" s="12" t="s">
        <v>227</v>
      </c>
      <c r="C987" s="11" t="n">
        <v>2.736185414067881</v>
      </c>
      <c r="D987" s="11" t="n">
        <v>1.9178418026258826</v>
      </c>
      <c r="E987" s="11" t="n">
        <v>2.3860502148635656</v>
      </c>
      <c r="F987" s="11" t="n">
        <v>2.2447237392711274</v>
      </c>
      <c r="G987" s="11" t="n">
        <v>2.354086488537858</v>
      </c>
      <c r="H987" s="11" t="n">
        <v>1.9944002634363234</v>
      </c>
      <c r="I987" s="11" t="n">
        <v>0.3262880473031932</v>
      </c>
      <c r="J987" s="11" t="n">
        <v>0.849180626216998</v>
      </c>
      <c r="K987" s="11" t="n">
        <v>0.6389941585759727</v>
      </c>
      <c r="L987" s="11" t="n">
        <v>2.4876923890164786</v>
      </c>
    </row>
    <row r="988">
      <c r="B988" s="12" t="s">
        <v>228</v>
      </c>
      <c r="C988" s="11" t="n">
        <v>1.3992657585248298</v>
      </c>
      <c r="D988" s="11" t="n">
        <v>-0.11158464474104964</v>
      </c>
      <c r="E988" s="11" t="n">
        <v>2.3860502148635656</v>
      </c>
      <c r="F988" s="11" t="n">
        <v>0.41552436399203724</v>
      </c>
      <c r="G988" s="11" t="n">
        <v>-0.13719825704007296</v>
      </c>
      <c r="H988" s="11" t="n">
        <v>-0.39289374306329516</v>
      </c>
      <c r="I988" s="11" t="n">
        <v>1.5699928463510526</v>
      </c>
      <c r="J988" s="11" t="n">
        <v>0.0727437503620974</v>
      </c>
      <c r="K988" s="11" t="n">
        <v>-0.05349596035809545</v>
      </c>
      <c r="L988" s="11" t="n">
        <v>-0.3864277575775039</v>
      </c>
    </row>
    <row r="989">
      <c r="B989" s="12" t="s">
        <v>229</v>
      </c>
      <c r="C989" s="11" t="n">
        <v>-1.1521601143582672</v>
      </c>
      <c r="D989" s="11" t="n">
        <v>-0.11158464474104964</v>
      </c>
      <c r="E989" s="11" t="n">
        <v>-2.5438448635119344</v>
      </c>
      <c r="F989" s="11" t="n">
        <v>-0.04071446500998534</v>
      </c>
      <c r="G989" s="11" t="n">
        <v>-0.13719825704007296</v>
      </c>
      <c r="H989" s="11" t="n">
        <v>-0.9685647488694443</v>
      </c>
      <c r="I989" s="11" t="n">
        <v>-0.4716559248247166</v>
      </c>
      <c r="J989" s="11" t="n">
        <v>0.0727437503620974</v>
      </c>
      <c r="K989" s="11" t="n">
        <v>-0.05349596035809545</v>
      </c>
      <c r="L989" s="11" t="n">
        <v>-0.41206177908801067</v>
      </c>
    </row>
    <row r="990">
      <c r="B990" s="12" t="s">
        <v>230</v>
      </c>
      <c r="C990" s="11" t="n">
        <v>0.18475954118478372</v>
      </c>
      <c r="D990" s="11" t="n">
        <v>1.9178418026258826</v>
      </c>
      <c r="E990" s="11" t="n">
        <v>0.5518076106213795</v>
      </c>
      <c r="F990" s="11" t="n">
        <v>1.094426446299071</v>
      </c>
      <c r="G990" s="11" t="n">
        <v>1.4208235501078839</v>
      </c>
      <c r="H990" s="11" t="n">
        <v>-0.39289374306329516</v>
      </c>
      <c r="I990" s="11" t="n">
        <v>0.26348939482620026</v>
      </c>
      <c r="J990" s="11" t="n">
        <v>1.5438291852509092</v>
      </c>
      <c r="K990" s="11" t="n">
        <v>2.380128314416144</v>
      </c>
      <c r="L990" s="11" t="n">
        <v>0.8675950456903184</v>
      </c>
    </row>
    <row r="991">
      <c r="B991" s="12" t="s">
        <v>231</v>
      </c>
      <c r="C991" s="11" t="n">
        <v>1.9168177570298497</v>
      </c>
      <c r="D991" s="11" t="n">
        <v>-0.11158464474104964</v>
      </c>
      <c r="E991" s="11" t="n">
        <v>-0.07889732432468449</v>
      </c>
      <c r="F991" s="11" t="n">
        <v>0.41552436399203724</v>
      </c>
      <c r="G991" s="11" t="n">
        <v>-0.13719825704007296</v>
      </c>
      <c r="H991" s="11" t="n">
        <v>-0.39289374306329516</v>
      </c>
      <c r="I991" s="11" t="n">
        <v>-0.10121510393775848</v>
      </c>
      <c r="J991" s="11" t="n">
        <v>0.0727437503620974</v>
      </c>
      <c r="K991" s="11" t="n">
        <v>0.6389941585759727</v>
      </c>
      <c r="L991" s="11" t="n">
        <v>-0.43941595962784136</v>
      </c>
    </row>
    <row r="992">
      <c r="B992" s="12" t="s">
        <v>232</v>
      </c>
      <c r="C992" s="11" t="n">
        <v>-0.33279245732023593</v>
      </c>
      <c r="D992" s="11" t="n">
        <v>-0.11158464474104964</v>
      </c>
      <c r="E992" s="11" t="n">
        <v>-0.07889732432468449</v>
      </c>
      <c r="F992" s="11" t="n">
        <v>-1.1910117579810422</v>
      </c>
      <c r="G992" s="11" t="n">
        <v>-0.13719825704007296</v>
      </c>
      <c r="H992" s="11" t="n">
        <v>-0.39289374306329516</v>
      </c>
      <c r="I992" s="11" t="n">
        <v>-0.4716559248247166</v>
      </c>
      <c r="J992" s="11" t="n">
        <v>-0.7036931254928033</v>
      </c>
      <c r="K992" s="11" t="n">
        <v>-0.05349596035809545</v>
      </c>
      <c r="L992" s="11" t="n">
        <v>-0.33440081863635107</v>
      </c>
    </row>
    <row r="993">
      <c r="B993" s="12" t="s">
        <v>233</v>
      </c>
      <c r="C993" s="11" t="n">
        <v>0.18475954118478372</v>
      </c>
      <c r="D993" s="11" t="n">
        <v>-0.11158464474104964</v>
      </c>
      <c r="E993" s="11" t="n">
        <v>-0.07889732432468449</v>
      </c>
      <c r="F993" s="11" t="n">
        <v>-0.04071446500998534</v>
      </c>
      <c r="G993" s="11" t="n">
        <v>-0.13719825704007296</v>
      </c>
      <c r="H993" s="11" t="n">
        <v>1.4313180769151774</v>
      </c>
      <c r="I993" s="11" t="n">
        <v>1.167843999249098</v>
      </c>
      <c r="J993" s="11" t="n">
        <v>0.0727437503620974</v>
      </c>
      <c r="K993" s="11" t="n">
        <v>-0.05349596035809545</v>
      </c>
      <c r="L993" s="11" t="n">
        <v>-0.44441861434165864</v>
      </c>
    </row>
    <row r="994">
      <c r="B994" s="12" t="s">
        <v>234</v>
      </c>
      <c r="C994" s="11" t="n">
        <v>0.18475954118478372</v>
      </c>
      <c r="D994" s="11" t="n">
        <v>-0.11158464474104964</v>
      </c>
      <c r="E994" s="11" t="n">
        <v>-0.07889732432468449</v>
      </c>
      <c r="F994" s="11" t="n">
        <v>2.2447237392711274</v>
      </c>
      <c r="G994" s="11" t="n">
        <v>0.23262507186391676</v>
      </c>
      <c r="H994" s="11" t="n">
        <v>0.2529180561198721</v>
      </c>
      <c r="I994" s="11" t="n">
        <v>0.8206056521751373</v>
      </c>
      <c r="J994" s="11" t="n">
        <v>-1.4801300013467036</v>
      </c>
      <c r="K994" s="11" t="n">
        <v>-0.05349596035809545</v>
      </c>
      <c r="L994" s="11" t="n">
        <v>-0.41573801136586414</v>
      </c>
    </row>
    <row r="995">
      <c r="B995" s="12" t="s">
        <v>235</v>
      </c>
      <c r="C995" s="11" t="n">
        <v>-0.33279245732023593</v>
      </c>
      <c r="D995" s="11" t="n">
        <v>-0.11158464474104964</v>
      </c>
      <c r="E995" s="11" t="n">
        <v>-0.6605857141347434</v>
      </c>
      <c r="F995" s="11" t="n">
        <v>-0.04071446500998534</v>
      </c>
      <c r="G995" s="11" t="n">
        <v>1.8308800161388723</v>
      </c>
      <c r="H995" s="11" t="n">
        <v>1.9944002634363234</v>
      </c>
      <c r="I995" s="11" t="n">
        <v>0.24602324313620227</v>
      </c>
      <c r="J995" s="11" t="n">
        <v>-0.7036931254928033</v>
      </c>
      <c r="K995" s="11" t="n">
        <v>-0.05349596035809545</v>
      </c>
      <c r="L995" s="11" t="n">
        <v>-0.651697361172044</v>
      </c>
    </row>
    <row r="996">
      <c r="B996" s="12" t="s">
        <v>236</v>
      </c>
      <c r="C996" s="11" t="n">
        <v>2.736185414067881</v>
      </c>
      <c r="D996" s="11" t="n">
        <v>1.9178418026258826</v>
      </c>
      <c r="E996" s="11" t="n">
        <v>2.3860502148635656</v>
      </c>
      <c r="F996" s="11" t="n">
        <v>0.16254834736102466</v>
      </c>
      <c r="G996" s="11" t="n">
        <v>2.354086488537858</v>
      </c>
      <c r="H996" s="11" t="n">
        <v>1.9944002634363234</v>
      </c>
      <c r="I996" s="11" t="n">
        <v>2.4200330659579565</v>
      </c>
      <c r="J996" s="11" t="n">
        <v>2.3202660611058095</v>
      </c>
      <c r="K996" s="11" t="n">
        <v>2.380128314416144</v>
      </c>
      <c r="L996" s="11" t="n">
        <v>2.594199504842779</v>
      </c>
    </row>
    <row r="997">
      <c r="B997" s="12" t="s">
        <v>237</v>
      </c>
      <c r="C997" s="11" t="n">
        <v>-0.33279245732023593</v>
      </c>
      <c r="D997" s="11" t="n">
        <v>-0.11158464474104964</v>
      </c>
      <c r="E997" s="11" t="n">
        <v>-0.7013196290737477</v>
      </c>
      <c r="F997" s="11" t="n">
        <v>-0.04071446500998534</v>
      </c>
      <c r="G997" s="11" t="n">
        <v>-0.13719825704007296</v>
      </c>
      <c r="H997" s="11" t="n">
        <v>-0.39289374306329516</v>
      </c>
      <c r="I997" s="11" t="n">
        <v>-0.4716559248247166</v>
      </c>
      <c r="J997" s="11" t="n">
        <v>0.0727437503620974</v>
      </c>
      <c r="K997" s="11" t="n">
        <v>-1.4417170303492322</v>
      </c>
      <c r="L997" s="11" t="n">
        <v>-0.4204277439578853</v>
      </c>
    </row>
    <row r="998">
      <c r="B998" s="12" t="s">
        <v>238</v>
      </c>
      <c r="C998" s="11" t="n">
        <v>-1.1521601143582672</v>
      </c>
      <c r="D998" s="11" t="n">
        <v>-0.11158464474104964</v>
      </c>
      <c r="E998" s="11" t="n">
        <v>-0.07889732432468449</v>
      </c>
      <c r="F998" s="11" t="n">
        <v>-0.7347729289790197</v>
      </c>
      <c r="G998" s="11" t="n">
        <v>-0.13719825704007296</v>
      </c>
      <c r="H998" s="11" t="n">
        <v>-0.39289374306329516</v>
      </c>
      <c r="I998" s="11" t="n">
        <v>-0.4716559248247166</v>
      </c>
      <c r="J998" s="11" t="n">
        <v>-0.7036931254928033</v>
      </c>
      <c r="K998" s="11" t="n">
        <v>0.9919072444250076</v>
      </c>
      <c r="L998" s="11" t="n">
        <v>-0.45957278640062044</v>
      </c>
    </row>
    <row r="999">
      <c r="B999" s="12" t="s">
        <v>239</v>
      </c>
      <c r="C999" s="11" t="n">
        <v>0.18475954118478372</v>
      </c>
      <c r="D999" s="11" t="n">
        <v>-0.11158464474104964</v>
      </c>
      <c r="E999" s="11" t="n">
        <v>-0.07889732432468449</v>
      </c>
      <c r="F999" s="11" t="n">
        <v>0.41552436399203724</v>
      </c>
      <c r="G999" s="11" t="n">
        <v>-0.13719825704007296</v>
      </c>
      <c r="H999" s="11" t="n">
        <v>-0.39289374306329516</v>
      </c>
      <c r="I999" s="11" t="n">
        <v>0.3753111214131877</v>
      </c>
      <c r="J999" s="11" t="n">
        <v>0.0727437503620974</v>
      </c>
      <c r="K999" s="11" t="n">
        <v>-0.7459860792931636</v>
      </c>
      <c r="L999" s="11" t="n">
        <v>-0.471914804836272</v>
      </c>
    </row>
    <row r="1000">
      <c r="B1000" s="12" t="s">
        <v>240</v>
      </c>
      <c r="C1000" s="11" t="n">
        <v>0.5342398019737971</v>
      </c>
      <c r="D1000" s="11" t="n">
        <v>0.9040506661459167</v>
      </c>
      <c r="E1000" s="11" t="n">
        <v>0.5027910654863746</v>
      </c>
      <c r="F1000" s="11" t="n">
        <v>-1.1758553763180415</v>
      </c>
      <c r="G1000" s="11" t="n">
        <v>-0.13719825704007296</v>
      </c>
      <c r="H1000" s="11" t="n">
        <v>0.8034114233560148</v>
      </c>
      <c r="I1000" s="11" t="n">
        <v>1.4839704353200622</v>
      </c>
      <c r="J1000" s="11" t="n">
        <v>-0.7036931254928033</v>
      </c>
      <c r="K1000" s="11" t="n">
        <v>0.6422349906979732</v>
      </c>
      <c r="L1000" s="11" t="n">
        <v>-0.5546837895151908</v>
      </c>
    </row>
    <row r="1001">
      <c r="B1001" s="12" t="s">
        <v>241</v>
      </c>
      <c r="C1001" s="11" t="n">
        <v>-0.33279245732023593</v>
      </c>
      <c r="D1001" s="11" t="n">
        <v>-0.11158464474104964</v>
      </c>
      <c r="E1001" s="11" t="n">
        <v>-0.07889732432468449</v>
      </c>
      <c r="F1001" s="11" t="n">
        <v>-1.1910117579810422</v>
      </c>
      <c r="G1001" s="11" t="n">
        <v>-0.13719825704007296</v>
      </c>
      <c r="H1001" s="11" t="n">
        <v>-0.39289374306329516</v>
      </c>
      <c r="I1001" s="11" t="n">
        <v>-0.4716559248247166</v>
      </c>
      <c r="J1001" s="11" t="n">
        <v>-0.7036931254928033</v>
      </c>
      <c r="K1001" s="11" t="n">
        <v>-0.05349596035809545</v>
      </c>
      <c r="L1001" s="11" t="n">
        <v>-0.33440081863635107</v>
      </c>
    </row>
    <row r="1002">
      <c r="B1002" s="12" t="s">
        <v>242</v>
      </c>
      <c r="C1002" s="11" t="n">
        <v>-0.33279245732023593</v>
      </c>
      <c r="D1002" s="11" t="n">
        <v>-0.11158464474104964</v>
      </c>
      <c r="E1002" s="11" t="n">
        <v>-0.07889732432468449</v>
      </c>
      <c r="F1002" s="11" t="n">
        <v>-0.04071446500998534</v>
      </c>
      <c r="G1002" s="11" t="n">
        <v>-0.13719825704007296</v>
      </c>
      <c r="H1002" s="11" t="n">
        <v>-0.39289374306329516</v>
      </c>
      <c r="I1002" s="11" t="n">
        <v>-0.012595851162768491</v>
      </c>
      <c r="J1002" s="11" t="n">
        <v>-0.7036931254928033</v>
      </c>
      <c r="K1002" s="11" t="n">
        <v>-0.05349596035809545</v>
      </c>
      <c r="L1002" s="11" t="n">
        <v>-0.39357799836258905</v>
      </c>
    </row>
    <row r="1003">
      <c r="B1003" s="12" t="s">
        <v>243</v>
      </c>
      <c r="C1003" s="11" t="n">
        <v>-0.33279245732023593</v>
      </c>
      <c r="D1003" s="11" t="n">
        <v>-0.11158464474104964</v>
      </c>
      <c r="E1003" s="11" t="n">
        <v>0.5435249804253787</v>
      </c>
      <c r="F1003" s="11" t="n">
        <v>-1.1910117579810422</v>
      </c>
      <c r="G1003" s="11" t="n">
        <v>-0.13719825704007296</v>
      </c>
      <c r="H1003" s="11" t="n">
        <v>-0.39289374306329516</v>
      </c>
      <c r="I1003" s="11" t="n">
        <v>0.7805331418841419</v>
      </c>
      <c r="J1003" s="11" t="n">
        <v>-0.7036931254928033</v>
      </c>
      <c r="K1003" s="11" t="n">
        <v>-0.05349596035809545</v>
      </c>
      <c r="L1003" s="11" t="n">
        <v>-0.4284763391659231</v>
      </c>
    </row>
    <row r="1004">
      <c r="B1004" s="12" t="s">
        <v>244</v>
      </c>
      <c r="C1004" s="11" t="n">
        <v>0.18475954118478372</v>
      </c>
      <c r="D1004" s="11" t="n">
        <v>-0.11158464474104964</v>
      </c>
      <c r="E1004" s="11" t="n">
        <v>-1.9621564737018755</v>
      </c>
      <c r="F1004" s="11" t="n">
        <v>-1.1758553763180415</v>
      </c>
      <c r="G1004" s="11" t="n">
        <v>-2.628483002618004</v>
      </c>
      <c r="H1004" s="11" t="n">
        <v>-2.780187749563914</v>
      </c>
      <c r="I1004" s="11" t="n">
        <v>-0.08374895224776045</v>
      </c>
      <c r="J1004" s="11" t="n">
        <v>-2.174778560380615</v>
      </c>
      <c r="K1004" s="11" t="n">
        <v>-0.05349596035809545</v>
      </c>
      <c r="L1004" s="11" t="n">
        <v>1.5724011125484314</v>
      </c>
    </row>
    <row r="1005">
      <c r="B1005" s="12" t="s">
        <v>245</v>
      </c>
      <c r="C1005" s="11" t="n">
        <v>-0.8503444558252555</v>
      </c>
      <c r="D1005" s="11" t="n">
        <v>-0.11158464474104964</v>
      </c>
      <c r="E1005" s="11" t="n">
        <v>0.5512345853583794</v>
      </c>
      <c r="F1005" s="11" t="n">
        <v>-0.04071446500998534</v>
      </c>
      <c r="G1005" s="11" t="n">
        <v>1.2674404066128881</v>
      </c>
      <c r="H1005" s="11" t="n">
        <v>-0.39289374306329516</v>
      </c>
      <c r="I1005" s="11" t="n">
        <v>-0.512324550326712</v>
      </c>
      <c r="J1005" s="11" t="n">
        <v>0.0727437503620974</v>
      </c>
      <c r="K1005" s="11" t="n">
        <v>-0.05349596035809545</v>
      </c>
      <c r="L1005" s="11" t="n">
        <v>-0.4467786595940562</v>
      </c>
    </row>
    <row r="1006">
      <c r="B1006" s="12" t="s">
        <v>246</v>
      </c>
      <c r="C1006" s="11" t="n">
        <v>1.004127198221815</v>
      </c>
      <c r="D1006" s="11" t="n">
        <v>-0.11158464474104964</v>
      </c>
      <c r="E1006" s="11" t="n">
        <v>-0.07889732432468449</v>
      </c>
      <c r="F1006" s="11" t="n">
        <v>-0.04071446500998534</v>
      </c>
      <c r="G1006" s="11" t="n">
        <v>-0.13719825704007296</v>
      </c>
      <c r="H1006" s="11" t="n">
        <v>-0.39289374306329516</v>
      </c>
      <c r="I1006" s="11" t="n">
        <v>0.6339302157131583</v>
      </c>
      <c r="J1006" s="11" t="n">
        <v>-0.7036931254928033</v>
      </c>
      <c r="K1006" s="11" t="n">
        <v>-0.05349596035809545</v>
      </c>
      <c r="L1006" s="11" t="n">
        <v>-0.39357799836258905</v>
      </c>
    </row>
    <row r="1007">
      <c r="B1007" s="12" t="s">
        <v>247</v>
      </c>
      <c r="C1007" s="11" t="n">
        <v>0.18475954118478372</v>
      </c>
      <c r="D1007" s="11" t="n">
        <v>-1.125375781221016</v>
      </c>
      <c r="E1007" s="11" t="n">
        <v>-0.07889732432468449</v>
      </c>
      <c r="F1007" s="11" t="n">
        <v>-1.8699138402880757</v>
      </c>
      <c r="G1007" s="11" t="n">
        <v>-0.5944237022420603</v>
      </c>
      <c r="H1007" s="11" t="n">
        <v>-0.39289374306329516</v>
      </c>
      <c r="I1007" s="11" t="n">
        <v>-0.4716559248247166</v>
      </c>
      <c r="J1007" s="11" t="n">
        <v>0.0727437503620974</v>
      </c>
      <c r="K1007" s="11" t="n">
        <v>-0.05349596035809545</v>
      </c>
      <c r="L1007" s="11" t="n">
        <v>-0.16744983412833533</v>
      </c>
    </row>
    <row r="1008">
      <c r="B1008" s="12" t="s">
        <v>248</v>
      </c>
      <c r="C1008" s="11" t="n">
        <v>-0.33279245732023593</v>
      </c>
      <c r="D1008" s="11" t="n">
        <v>-0.11158464474104964</v>
      </c>
      <c r="E1008" s="11" t="n">
        <v>-0.07889732432468449</v>
      </c>
      <c r="F1008" s="11" t="n">
        <v>0.41552436399203724</v>
      </c>
      <c r="G1008" s="11" t="n">
        <v>-0.13719825704007296</v>
      </c>
      <c r="H1008" s="11" t="n">
        <v>-0.39289374306329516</v>
      </c>
      <c r="I1008" s="11" t="n">
        <v>-0.4716559248247166</v>
      </c>
      <c r="J1008" s="11" t="n">
        <v>0.0727437503620974</v>
      </c>
      <c r="K1008" s="11" t="n">
        <v>-0.05349596035809545</v>
      </c>
      <c r="L1008" s="11" t="n">
        <v>-0.455665382232045</v>
      </c>
    </row>
    <row r="1009">
      <c r="B1009" s="12" t="s">
        <v>249</v>
      </c>
      <c r="C1009" s="11" t="n">
        <v>-0.33279245732023593</v>
      </c>
      <c r="D1009" s="11" t="n">
        <v>-0.11158464474104964</v>
      </c>
      <c r="E1009" s="11" t="n">
        <v>-0.07889732432468449</v>
      </c>
      <c r="F1009" s="11" t="n">
        <v>-0.04071446500998534</v>
      </c>
      <c r="G1009" s="11" t="n">
        <v>-0.13719825704007296</v>
      </c>
      <c r="H1009" s="11" t="n">
        <v>-0.39289374306329516</v>
      </c>
      <c r="I1009" s="11" t="n">
        <v>0.26348939482620026</v>
      </c>
      <c r="J1009" s="11" t="n">
        <v>0.0727437503620974</v>
      </c>
      <c r="K1009" s="11" t="n">
        <v>-0.05349596035809545</v>
      </c>
      <c r="L1009" s="11" t="n">
        <v>-0.4321941219353207</v>
      </c>
    </row>
    <row r="1010">
      <c r="B1010" s="12" t="s">
        <v>250</v>
      </c>
      <c r="C1010" s="11" t="n">
        <v>-0.33279245732023593</v>
      </c>
      <c r="D1010" s="11" t="n">
        <v>-0.11158464474104964</v>
      </c>
      <c r="E1010" s="11" t="n">
        <v>-0.07889732432468449</v>
      </c>
      <c r="F1010" s="11" t="n">
        <v>-0.04071446500998534</v>
      </c>
      <c r="G1010" s="11" t="n">
        <v>-0.13719825704007296</v>
      </c>
      <c r="H1010" s="11" t="n">
        <v>-0.39289374306329516</v>
      </c>
      <c r="I1010" s="11" t="n">
        <v>-0.4716559248247166</v>
      </c>
      <c r="J1010" s="11" t="n">
        <v>0.0727437503620974</v>
      </c>
      <c r="K1010" s="11" t="n">
        <v>-0.05349596035809545</v>
      </c>
      <c r="L1010" s="11" t="n">
        <v>-0.4321941219353207</v>
      </c>
    </row>
    <row r="1011">
      <c r="B1011" s="12" t="s">
        <v>251</v>
      </c>
      <c r="C1011" s="11" t="n">
        <v>1.0517918004788167</v>
      </c>
      <c r="D1011" s="11" t="n">
        <v>-0.11158464474104964</v>
      </c>
      <c r="E1011" s="11" t="n">
        <v>1.8043618250535065</v>
      </c>
      <c r="F1011" s="11" t="n">
        <v>1.094426446299071</v>
      </c>
      <c r="G1011" s="11" t="n">
        <v>2.354086488537858</v>
      </c>
      <c r="H1011" s="11" t="n">
        <v>1.9944002634363234</v>
      </c>
      <c r="I1011" s="11" t="n">
        <v>1.4982123098450606</v>
      </c>
      <c r="J1011" s="11" t="n">
        <v>2.3202660611058095</v>
      </c>
      <c r="K1011" s="11" t="n">
        <v>0.2929354612469386</v>
      </c>
      <c r="L1011" s="11" t="n">
        <v>1.2090874659304984</v>
      </c>
    </row>
    <row r="1012">
      <c r="B1012" s="12" t="s">
        <v>252</v>
      </c>
      <c r="C1012" s="11" t="n">
        <v>1.0497854977358165</v>
      </c>
      <c r="D1012" s="11" t="n">
        <v>-2.141011092107982</v>
      </c>
      <c r="E1012" s="11" t="n">
        <v>-0.07889732432468449</v>
      </c>
      <c r="F1012" s="11" t="n">
        <v>-0.04071446500998534</v>
      </c>
      <c r="G1012" s="11" t="n">
        <v>-0.11838620901507348</v>
      </c>
      <c r="H1012" s="11" t="n">
        <v>-0.39289374306329516</v>
      </c>
      <c r="I1012" s="11" t="n">
        <v>-0.10121510393775848</v>
      </c>
      <c r="J1012" s="11" t="n">
        <v>0.0727437503620974</v>
      </c>
      <c r="K1012" s="11" t="n">
        <v>1.6876381954820758</v>
      </c>
      <c r="L1012" s="11" t="n">
        <v>-0.5706163153756081</v>
      </c>
    </row>
    <row r="1013">
      <c r="B1013" s="12" t="s">
        <v>253</v>
      </c>
      <c r="C1013" s="11" t="n">
        <v>-0.33279245732023593</v>
      </c>
      <c r="D1013" s="11" t="n">
        <v>-0.11158464474104964</v>
      </c>
      <c r="E1013" s="11" t="n">
        <v>-0.07889732432468449</v>
      </c>
      <c r="F1013" s="11" t="n">
        <v>-0.04071446500998534</v>
      </c>
      <c r="G1013" s="11" t="n">
        <v>-0.13719825704007296</v>
      </c>
      <c r="H1013" s="11" t="n">
        <v>-0.39289374306329516</v>
      </c>
      <c r="I1013" s="11" t="n">
        <v>-0.4716559248247166</v>
      </c>
      <c r="J1013" s="11" t="n">
        <v>0.0727437503620974</v>
      </c>
      <c r="K1013" s="11" t="n">
        <v>-0.05349596035809545</v>
      </c>
      <c r="L1013" s="11" t="n">
        <v>-0.4321941219353207</v>
      </c>
    </row>
    <row r="1014">
      <c r="B1014" s="12" t="s">
        <v>254</v>
      </c>
      <c r="C1014" s="11" t="n">
        <v>0.8817137600198104</v>
      </c>
      <c r="D1014" s="11" t="n">
        <v>1.9178418026258826</v>
      </c>
      <c r="E1014" s="11" t="n">
        <v>-0.07889732432468449</v>
      </c>
      <c r="F1014" s="11" t="n">
        <v>1.094426446299071</v>
      </c>
      <c r="G1014" s="11" t="n">
        <v>2.354086488537858</v>
      </c>
      <c r="H1014" s="11" t="n">
        <v>1.4313180769151774</v>
      </c>
      <c r="I1014" s="11" t="n">
        <v>1.1509739627711</v>
      </c>
      <c r="J1014" s="11" t="n">
        <v>2.3202660611058095</v>
      </c>
      <c r="K1014" s="11" t="n">
        <v>-0.05673679248009578</v>
      </c>
      <c r="L1014" s="11" t="n">
        <v>1.1759927126815397</v>
      </c>
    </row>
    <row r="1015">
      <c r="B1015" s="12" t="s">
        <v>255</v>
      </c>
      <c r="C1015" s="11" t="n">
        <v>1.0517918004788167</v>
      </c>
      <c r="D1015" s="11" t="n">
        <v>-0.11158464474104964</v>
      </c>
      <c r="E1015" s="11" t="n">
        <v>-0.07889732432468449</v>
      </c>
      <c r="F1015" s="11" t="n">
        <v>-0.04071446500998534</v>
      </c>
      <c r="G1015" s="11" t="n">
        <v>0.33883923618691386</v>
      </c>
      <c r="H1015" s="11" t="n">
        <v>-0.39289374306329516</v>
      </c>
      <c r="I1015" s="11" t="n">
        <v>2.4200330659579565</v>
      </c>
      <c r="J1015" s="11" t="n">
        <v>0.0727437503620974</v>
      </c>
      <c r="K1015" s="11" t="n">
        <v>-0.05349596035809545</v>
      </c>
      <c r="L1015" s="11" t="n">
        <v>-0.43572690321477625</v>
      </c>
    </row>
    <row r="1016">
      <c r="B1016" s="12" t="s">
        <v>256</v>
      </c>
      <c r="C1016" s="11" t="n">
        <v>0.18475954118478372</v>
      </c>
      <c r="D1016" s="11" t="n">
        <v>1.9178418026258826</v>
      </c>
      <c r="E1016" s="11" t="n">
        <v>2.3860502148635656</v>
      </c>
      <c r="F1016" s="11" t="n">
        <v>-0.04071446500998534</v>
      </c>
      <c r="G1016" s="11" t="n">
        <v>2.354086488537858</v>
      </c>
      <c r="H1016" s="11" t="n">
        <v>1.9944002634363234</v>
      </c>
      <c r="I1016" s="11" t="n">
        <v>1.6443702246000442</v>
      </c>
      <c r="J1016" s="11" t="n">
        <v>-3.6458639952694267</v>
      </c>
      <c r="K1016" s="11" t="n">
        <v>2.380128314416144</v>
      </c>
      <c r="L1016" s="11" t="n">
        <v>-1.5123170737817841</v>
      </c>
    </row>
    <row r="1017">
      <c r="B1017" s="12" t="s">
        <v>257</v>
      </c>
      <c r="C1017" s="11" t="n">
        <v>0.18475954118478372</v>
      </c>
      <c r="D1017" s="11" t="n">
        <v>-0.11158464474104964</v>
      </c>
      <c r="E1017" s="11" t="n">
        <v>-0.07889732432468449</v>
      </c>
      <c r="F1017" s="11" t="n">
        <v>-0.04071446500998534</v>
      </c>
      <c r="G1017" s="11" t="n">
        <v>-0.13719825704007296</v>
      </c>
      <c r="H1017" s="11" t="n">
        <v>1.4313180769151774</v>
      </c>
      <c r="I1017" s="11" t="n">
        <v>0.24602324313620227</v>
      </c>
      <c r="J1017" s="11" t="n">
        <v>0.0727437503620974</v>
      </c>
      <c r="K1017" s="11" t="n">
        <v>-0.05349596035809545</v>
      </c>
      <c r="L1017" s="11" t="n">
        <v>-0.44441861434165864</v>
      </c>
    </row>
    <row r="1018">
      <c r="B1018" s="12" t="s">
        <v>258</v>
      </c>
      <c r="C1018" s="11" t="n">
        <v>-0.33279245732023593</v>
      </c>
      <c r="D1018" s="11" t="n">
        <v>0.9022064917389168</v>
      </c>
      <c r="E1018" s="11" t="n">
        <v>1.1252133702354377</v>
      </c>
      <c r="F1018" s="11" t="n">
        <v>0.41552436399203724</v>
      </c>
      <c r="G1018" s="11" t="n">
        <v>-0.13719825704007296</v>
      </c>
      <c r="H1018" s="11" t="n">
        <v>1.4313180769151774</v>
      </c>
      <c r="I1018" s="11" t="n">
        <v>0.26348939482620026</v>
      </c>
      <c r="J1018" s="11" t="n">
        <v>-0.7036931254928033</v>
      </c>
      <c r="K1018" s="11" t="n">
        <v>1.6843973633600757</v>
      </c>
      <c r="L1018" s="11" t="n">
        <v>-0.23954355191437987</v>
      </c>
    </row>
    <row r="1019">
      <c r="B1019" s="12" t="s">
        <v>259</v>
      </c>
      <c r="C1019" s="11" t="n">
        <v>-0.33279245732023593</v>
      </c>
      <c r="D1019" s="11" t="n">
        <v>-0.11158464474104964</v>
      </c>
      <c r="E1019" s="11" t="n">
        <v>-0.07889732432468449</v>
      </c>
      <c r="F1019" s="11" t="n">
        <v>-0.49695329401100785</v>
      </c>
      <c r="G1019" s="11" t="n">
        <v>-0.13719825704007296</v>
      </c>
      <c r="H1019" s="11" t="n">
        <v>-0.39289374306329516</v>
      </c>
      <c r="I1019" s="11" t="n">
        <v>-0.4716559248247166</v>
      </c>
      <c r="J1019" s="11" t="n">
        <v>-0.7036931254928033</v>
      </c>
      <c r="K1019" s="11" t="n">
        <v>-0.05349596035809545</v>
      </c>
      <c r="L1019" s="11" t="n">
        <v>-0.3701067380659162</v>
      </c>
    </row>
    <row r="1020">
      <c r="B1020" s="12" t="s">
        <v>260</v>
      </c>
      <c r="C1020" s="11" t="n">
        <v>0.18475954118478372</v>
      </c>
      <c r="D1020" s="11" t="n">
        <v>1.9178418026258826</v>
      </c>
      <c r="E1020" s="11" t="n">
        <v>-0.07889732432468449</v>
      </c>
      <c r="F1020" s="11" t="n">
        <v>-1.1910117579810422</v>
      </c>
      <c r="G1020" s="11" t="n">
        <v>0.33883923618691386</v>
      </c>
      <c r="H1020" s="11" t="n">
        <v>1.4313180769151774</v>
      </c>
      <c r="I1020" s="11" t="n">
        <v>0.7630669901951439</v>
      </c>
      <c r="J1020" s="11" t="n">
        <v>-0.7036931254928033</v>
      </c>
      <c r="K1020" s="11" t="n">
        <v>2.380128314416144</v>
      </c>
      <c r="L1020" s="11" t="n">
        <v>-0.39965652759835774</v>
      </c>
    </row>
    <row r="1021">
      <c r="B1021" s="12" t="s">
        <v>261</v>
      </c>
      <c r="C1021" s="11" t="n">
        <v>2.736185414067881</v>
      </c>
      <c r="D1021" s="11" t="n">
        <v>1.9178418026258826</v>
      </c>
      <c r="E1021" s="11" t="n">
        <v>2.3860502148635656</v>
      </c>
      <c r="F1021" s="11" t="n">
        <v>0.18194878829602565</v>
      </c>
      <c r="G1021" s="11" t="n">
        <v>2.354086488537858</v>
      </c>
      <c r="H1021" s="11" t="n">
        <v>1.9944002634363234</v>
      </c>
      <c r="I1021" s="11" t="n">
        <v>2.4200330659579565</v>
      </c>
      <c r="J1021" s="11" t="n">
        <v>1.5438291852509092</v>
      </c>
      <c r="K1021" s="11" t="n">
        <v>2.380128314416144</v>
      </c>
      <c r="L1021" s="11" t="n">
        <v>2.091309059425347</v>
      </c>
    </row>
    <row r="1022">
      <c r="B1022" s="12" t="s">
        <v>262</v>
      </c>
      <c r="C1022" s="11" t="n">
        <v>-0.33279245732023593</v>
      </c>
      <c r="D1022" s="11" t="n">
        <v>-0.11158464474104964</v>
      </c>
      <c r="E1022" s="11" t="n">
        <v>-0.07889732432468449</v>
      </c>
      <c r="F1022" s="11" t="n">
        <v>-1.1910117579810422</v>
      </c>
      <c r="G1022" s="11" t="n">
        <v>-0.13719825704007296</v>
      </c>
      <c r="H1022" s="11" t="n">
        <v>-0.39289374306329516</v>
      </c>
      <c r="I1022" s="11" t="n">
        <v>-0.4716559248247166</v>
      </c>
      <c r="J1022" s="11" t="n">
        <v>-0.7036931254928033</v>
      </c>
      <c r="K1022" s="11" t="n">
        <v>-0.05349596035809545</v>
      </c>
      <c r="L1022" s="11" t="n">
        <v>-0.33440081863635107</v>
      </c>
    </row>
    <row r="1023">
      <c r="B1023" s="12" t="s">
        <v>263</v>
      </c>
      <c r="C1023" s="11" t="n">
        <v>0.18475954118478372</v>
      </c>
      <c r="D1023" s="11" t="n">
        <v>-0.11158464474104964</v>
      </c>
      <c r="E1023" s="11" t="n">
        <v>-2.5438448635119344</v>
      </c>
      <c r="F1023" s="11" t="n">
        <v>0.41552436399203724</v>
      </c>
      <c r="G1023" s="11" t="n">
        <v>-2.1712575574160162</v>
      </c>
      <c r="H1023" s="11" t="n">
        <v>-0.39289374306329516</v>
      </c>
      <c r="I1023" s="11" t="n">
        <v>-0.10121510393775848</v>
      </c>
      <c r="J1023" s="11" t="n">
        <v>0.0727437503620974</v>
      </c>
      <c r="K1023" s="11" t="n">
        <v>-0.05349596035809545</v>
      </c>
      <c r="L1023" s="11" t="n">
        <v>-0.5891229984142834</v>
      </c>
    </row>
    <row r="1024">
      <c r="B1024" s="12" t="s">
        <v>264</v>
      </c>
      <c r="C1024" s="11" t="n">
        <v>1.3516011562678278</v>
      </c>
      <c r="D1024" s="11" t="n">
        <v>-2.141011092107982</v>
      </c>
      <c r="E1024" s="11" t="n">
        <v>-1.3320245640188115</v>
      </c>
      <c r="F1024" s="11" t="n">
        <v>0.41552436399203724</v>
      </c>
      <c r="G1024" s="11" t="n">
        <v>-0.1890290042160715</v>
      </c>
      <c r="H1024" s="11" t="n">
        <v>-0.9433871103004378</v>
      </c>
      <c r="I1024" s="11" t="n">
        <v>-0.1417326256457539</v>
      </c>
      <c r="J1024" s="11" t="n">
        <v>-0.7036931254928033</v>
      </c>
      <c r="K1024" s="11" t="n">
        <v>-0.749226911415164</v>
      </c>
      <c r="L1024" s="11" t="n">
        <v>0.1576946763490169</v>
      </c>
    </row>
    <row r="1025">
      <c r="B1025" s="12" t="s">
        <v>265</v>
      </c>
      <c r="C1025" s="11" t="n">
        <v>0.18475954118478372</v>
      </c>
      <c r="D1025" s="11" t="n">
        <v>1.9178418026258826</v>
      </c>
      <c r="E1025" s="11" t="n">
        <v>-0.07889732432468449</v>
      </c>
      <c r="F1025" s="11" t="n">
        <v>1.5506652753010932</v>
      </c>
      <c r="G1025" s="11" t="n">
        <v>1.3334214338088863</v>
      </c>
      <c r="H1025" s="11" t="n">
        <v>1.4313180769151774</v>
      </c>
      <c r="I1025" s="11" t="n">
        <v>0.41582864312118306</v>
      </c>
      <c r="J1025" s="11" t="n">
        <v>0.7673923093960086</v>
      </c>
      <c r="K1025" s="11" t="n">
        <v>-3.179610354067403</v>
      </c>
      <c r="L1025" s="11" t="n">
        <v>-0.3660035889544844</v>
      </c>
    </row>
    <row r="1026">
      <c r="B1026" s="12" t="s">
        <v>266</v>
      </c>
      <c r="C1026" s="11" t="n">
        <v>-0.33279245732023593</v>
      </c>
      <c r="D1026" s="11" t="n">
        <v>-0.11158464474104964</v>
      </c>
      <c r="E1026" s="11" t="n">
        <v>-0.07889732432468449</v>
      </c>
      <c r="F1026" s="11" t="n">
        <v>-1.1910117579810422</v>
      </c>
      <c r="G1026" s="11" t="n">
        <v>-0.6085739822630598</v>
      </c>
      <c r="H1026" s="11" t="n">
        <v>-0.39289374306329516</v>
      </c>
      <c r="I1026" s="11" t="n">
        <v>-0.4716559248247166</v>
      </c>
      <c r="J1026" s="11" t="n">
        <v>0.0727437503620974</v>
      </c>
      <c r="K1026" s="11" t="n">
        <v>-0.05349596035809545</v>
      </c>
      <c r="L1026" s="11" t="n">
        <v>-0.3231764235560603</v>
      </c>
    </row>
    <row r="1027">
      <c r="B1027" s="12" t="s">
        <v>267</v>
      </c>
      <c r="C1027" s="11" t="n">
        <v>-0.33279245732023593</v>
      </c>
      <c r="D1027" s="11" t="n">
        <v>-1.125375781221016</v>
      </c>
      <c r="E1027" s="11" t="n">
        <v>-0.07889732432468449</v>
      </c>
      <c r="F1027" s="11" t="n">
        <v>-1.1758553763180415</v>
      </c>
      <c r="G1027" s="11" t="n">
        <v>-2.628483002618004</v>
      </c>
      <c r="H1027" s="11" t="n">
        <v>-0.39289374306329516</v>
      </c>
      <c r="I1027" s="11" t="n">
        <v>-0.804652397372679</v>
      </c>
      <c r="J1027" s="11" t="n">
        <v>0.0727437503620974</v>
      </c>
      <c r="K1027" s="11" t="n">
        <v>-0.05349596035809545</v>
      </c>
      <c r="L1027" s="11" t="n">
        <v>0.16607235228540757</v>
      </c>
    </row>
    <row r="1028">
      <c r="B1028" s="12" t="s">
        <v>268</v>
      </c>
      <c r="C1028" s="11" t="n">
        <v>-1.1521601143582672</v>
      </c>
      <c r="D1028" s="11" t="n">
        <v>-0.11158464474104964</v>
      </c>
      <c r="E1028" s="11" t="n">
        <v>-0.07889732432468449</v>
      </c>
      <c r="F1028" s="11" t="n">
        <v>-0.04071446500998534</v>
      </c>
      <c r="G1028" s="11" t="n">
        <v>-0.13719825704007296</v>
      </c>
      <c r="H1028" s="11" t="n">
        <v>-0.39289374306329516</v>
      </c>
      <c r="I1028" s="11" t="n">
        <v>-0.9164741239596664</v>
      </c>
      <c r="J1028" s="11" t="n">
        <v>-0.7036931254928033</v>
      </c>
      <c r="K1028" s="11" t="n">
        <v>-0.05349596035809545</v>
      </c>
      <c r="L1028" s="11" t="n">
        <v>-0.39357799836258905</v>
      </c>
    </row>
    <row r="1029">
      <c r="B1029" s="12" t="s">
        <v>269</v>
      </c>
      <c r="C1029" s="11" t="n">
        <v>-0.33279245732023593</v>
      </c>
      <c r="D1029" s="11" t="n">
        <v>0.9040506661459167</v>
      </c>
      <c r="E1029" s="11" t="n">
        <v>-0.07889732432468449</v>
      </c>
      <c r="F1029" s="11" t="n">
        <v>0.4003679823290365</v>
      </c>
      <c r="G1029" s="11" t="n">
        <v>0.8102149614099008</v>
      </c>
      <c r="H1029" s="11" t="n">
        <v>0.1827772627428539</v>
      </c>
      <c r="I1029" s="11" t="n">
        <v>-0.4716559248247166</v>
      </c>
      <c r="J1029" s="11" t="n">
        <v>-0.7036931254928033</v>
      </c>
      <c r="K1029" s="11" t="n">
        <v>-0.05349596035809545</v>
      </c>
      <c r="L1029" s="11" t="n">
        <v>-0.38759357998274147</v>
      </c>
    </row>
    <row r="1030">
      <c r="B1030" s="12" t="s">
        <v>270</v>
      </c>
      <c r="C1030" s="11" t="n">
        <v>0.18475954118478372</v>
      </c>
      <c r="D1030" s="11" t="n">
        <v>-0.11158464474104964</v>
      </c>
      <c r="E1030" s="11" t="n">
        <v>-0.07889732432468449</v>
      </c>
      <c r="F1030" s="11" t="n">
        <v>-0.04071446500998534</v>
      </c>
      <c r="G1030" s="11" t="n">
        <v>0.9164291257338979</v>
      </c>
      <c r="H1030" s="11" t="n">
        <v>1.9944002634363234</v>
      </c>
      <c r="I1030" s="11" t="n">
        <v>1.9430305089810105</v>
      </c>
      <c r="J1030" s="11" t="n">
        <v>0.0727437503620974</v>
      </c>
      <c r="K1030" s="11" t="n">
        <v>2.380128314416144</v>
      </c>
      <c r="L1030" s="11" t="n">
        <v>-0.4694340873437171</v>
      </c>
    </row>
    <row r="1031">
      <c r="B1031" s="12" t="s">
        <v>271</v>
      </c>
      <c r="C1031" s="11" t="n">
        <v>-0.33279245732023593</v>
      </c>
      <c r="D1031" s="11" t="n">
        <v>-0.11158464474104964</v>
      </c>
      <c r="E1031" s="11" t="n">
        <v>-0.07889732432468449</v>
      </c>
      <c r="F1031" s="11" t="n">
        <v>-1.1910117579810422</v>
      </c>
      <c r="G1031" s="11" t="n">
        <v>-0.13719825704007296</v>
      </c>
      <c r="H1031" s="11" t="n">
        <v>-0.39289374306329516</v>
      </c>
      <c r="I1031" s="11" t="n">
        <v>-0.4716559248247166</v>
      </c>
      <c r="J1031" s="11" t="n">
        <v>-0.7036931254928033</v>
      </c>
      <c r="K1031" s="11" t="n">
        <v>-0.05349596035809545</v>
      </c>
      <c r="L1031" s="11" t="n">
        <v>-0.33440081863635107</v>
      </c>
    </row>
    <row r="1032">
      <c r="B1032" s="12" t="s">
        <v>272</v>
      </c>
      <c r="C1032" s="11" t="n">
        <v>1.0497854977358165</v>
      </c>
      <c r="D1032" s="11" t="n">
        <v>1.9178418026258826</v>
      </c>
      <c r="E1032" s="11" t="n">
        <v>2.3860502148635656</v>
      </c>
      <c r="F1032" s="11" t="n">
        <v>0.6533439989600489</v>
      </c>
      <c r="G1032" s="11" t="n">
        <v>1.8968610433348705</v>
      </c>
      <c r="H1032" s="11" t="n">
        <v>-0.39289374306329516</v>
      </c>
      <c r="I1032" s="11" t="n">
        <v>2.4200330659579565</v>
      </c>
      <c r="J1032" s="11" t="n">
        <v>-0.7036931254928033</v>
      </c>
      <c r="K1032" s="11" t="n">
        <v>1.6843973633600757</v>
      </c>
      <c r="L1032" s="11" t="n">
        <v>0.3930147604432948</v>
      </c>
    </row>
    <row r="1033">
      <c r="B1033" s="12" t="s">
        <v>273</v>
      </c>
      <c r="C1033" s="11" t="n">
        <v>1.9168177570298497</v>
      </c>
      <c r="D1033" s="11" t="n">
        <v>0.9022064917389168</v>
      </c>
      <c r="E1033" s="11" t="n">
        <v>-2.5438448635119344</v>
      </c>
      <c r="F1033" s="11" t="n">
        <v>-0.7196165473170189</v>
      </c>
      <c r="G1033" s="11" t="n">
        <v>-0.5944237022420603</v>
      </c>
      <c r="H1033" s="11" t="n">
        <v>-0.39289374306329516</v>
      </c>
      <c r="I1033" s="11" t="n">
        <v>0.3346424959111923</v>
      </c>
      <c r="J1033" s="11" t="n">
        <v>-0.7036931254928033</v>
      </c>
      <c r="K1033" s="11" t="n">
        <v>0.6389941585759727</v>
      </c>
      <c r="L1033" s="11" t="n">
        <v>-0.3294036469930092</v>
      </c>
    </row>
    <row r="1034">
      <c r="B1034" s="12" t="s">
        <v>274</v>
      </c>
      <c r="C1034" s="11" t="n">
        <v>-0.33279245732023593</v>
      </c>
      <c r="D1034" s="11" t="n">
        <v>-0.11158464474104964</v>
      </c>
      <c r="E1034" s="11" t="n">
        <v>-0.07889732432468449</v>
      </c>
      <c r="F1034" s="11" t="n">
        <v>-0.49695329401100785</v>
      </c>
      <c r="G1034" s="11" t="n">
        <v>-0.13719825704007296</v>
      </c>
      <c r="H1034" s="11" t="n">
        <v>-0.39289374306329516</v>
      </c>
      <c r="I1034" s="11" t="n">
        <v>-0.4716559248247166</v>
      </c>
      <c r="J1034" s="11" t="n">
        <v>0.0727437503620974</v>
      </c>
      <c r="K1034" s="11" t="n">
        <v>-0.05349596035809545</v>
      </c>
      <c r="L1034" s="11" t="n">
        <v>-0.40872286163864774</v>
      </c>
    </row>
    <row r="1035">
      <c r="B1035" s="12" t="s">
        <v>275</v>
      </c>
      <c r="C1035" s="11" t="n">
        <v>-0.33279245732023593</v>
      </c>
      <c r="D1035" s="11" t="n">
        <v>-0.11158464474104964</v>
      </c>
      <c r="E1035" s="11" t="n">
        <v>-0.07889732432468449</v>
      </c>
      <c r="F1035" s="11" t="n">
        <v>-1.1910117579810422</v>
      </c>
      <c r="G1035" s="11" t="n">
        <v>-0.13719825704007296</v>
      </c>
      <c r="H1035" s="11" t="n">
        <v>-0.39289374306329516</v>
      </c>
      <c r="I1035" s="11" t="n">
        <v>-0.4716559248247166</v>
      </c>
      <c r="J1035" s="11" t="n">
        <v>-0.7036931254928033</v>
      </c>
      <c r="K1035" s="11" t="n">
        <v>-0.05349596035809545</v>
      </c>
      <c r="L1035" s="11" t="n">
        <v>-0.33440081863635107</v>
      </c>
    </row>
    <row r="1036">
      <c r="B1036" s="12" t="s">
        <v>276</v>
      </c>
      <c r="C1036" s="11" t="n">
        <v>-1.6697121128632868</v>
      </c>
      <c r="D1036" s="11" t="n">
        <v>-0.11158464474104964</v>
      </c>
      <c r="E1036" s="11" t="n">
        <v>-0.7013196290737477</v>
      </c>
      <c r="F1036" s="11" t="n">
        <v>-0.49695329401100785</v>
      </c>
      <c r="G1036" s="11" t="n">
        <v>-0.13719825704007296</v>
      </c>
      <c r="H1036" s="11" t="n">
        <v>-0.9685647488694443</v>
      </c>
      <c r="I1036" s="11" t="n">
        <v>-1.7227725446945752</v>
      </c>
      <c r="J1036" s="11" t="n">
        <v>0.0727437503620974</v>
      </c>
      <c r="K1036" s="11" t="n">
        <v>-1.794630116198267</v>
      </c>
      <c r="L1036" s="11" t="n">
        <v>-0.29883042250841035</v>
      </c>
    </row>
    <row r="1037">
      <c r="B1037" s="12" t="s">
        <v>277</v>
      </c>
      <c r="C1037" s="11" t="n">
        <v>-0.33279245732023593</v>
      </c>
      <c r="D1037" s="11" t="n">
        <v>-0.11158464474104964</v>
      </c>
      <c r="E1037" s="11" t="n">
        <v>1.1252133702354377</v>
      </c>
      <c r="F1037" s="11" t="n">
        <v>-0.49695329401100785</v>
      </c>
      <c r="G1037" s="11" t="n">
        <v>-0.13719825704007296</v>
      </c>
      <c r="H1037" s="11" t="n">
        <v>1.4313180769151774</v>
      </c>
      <c r="I1037" s="11" t="n">
        <v>-0.10121510393775848</v>
      </c>
      <c r="J1037" s="11" t="n">
        <v>0.7673923093960086</v>
      </c>
      <c r="K1037" s="11" t="n">
        <v>0.6422349906979732</v>
      </c>
      <c r="L1037" s="11" t="n">
        <v>-0.40773964149644426</v>
      </c>
    </row>
    <row r="1038">
      <c r="B1038" s="12" t="s">
        <v>278</v>
      </c>
      <c r="C1038" s="11" t="n">
        <v>0.18475954118478372</v>
      </c>
      <c r="D1038" s="11" t="n">
        <v>-0.11158464474104964</v>
      </c>
      <c r="E1038" s="11" t="n">
        <v>-0.07889732432468449</v>
      </c>
      <c r="F1038" s="11" t="n">
        <v>-0.49695329401100785</v>
      </c>
      <c r="G1038" s="11" t="n">
        <v>-0.13719825704007296</v>
      </c>
      <c r="H1038" s="11" t="n">
        <v>-0.39289374306329516</v>
      </c>
      <c r="I1038" s="11" t="n">
        <v>-0.12441757775075586</v>
      </c>
      <c r="J1038" s="11" t="n">
        <v>0.0727437503620974</v>
      </c>
      <c r="K1038" s="11" t="n">
        <v>-0.7459860792931636</v>
      </c>
      <c r="L1038" s="11" t="n">
        <v>-0.3848344324170068</v>
      </c>
    </row>
    <row r="1039">
      <c r="B1039" s="12" t="s">
        <v>279</v>
      </c>
      <c r="C1039" s="11" t="n">
        <v>-1.1521601143582672</v>
      </c>
      <c r="D1039" s="11" t="n">
        <v>-0.11158464474104964</v>
      </c>
      <c r="E1039" s="11" t="n">
        <v>-0.07889732432468449</v>
      </c>
      <c r="F1039" s="11" t="n">
        <v>-0.04071446500998534</v>
      </c>
      <c r="G1039" s="11" t="n">
        <v>-0.13719825704007296</v>
      </c>
      <c r="H1039" s="11" t="n">
        <v>-0.39289374306329516</v>
      </c>
      <c r="I1039" s="11" t="n">
        <v>-0.4716559248247166</v>
      </c>
      <c r="J1039" s="11" t="n">
        <v>0.0727437503620974</v>
      </c>
      <c r="K1039" s="11" t="n">
        <v>-0.7459860792931636</v>
      </c>
      <c r="L1039" s="11" t="n">
        <v>-0.42837461862659176</v>
      </c>
    </row>
    <row r="1040">
      <c r="B1040" s="12" t="s">
        <v>280</v>
      </c>
      <c r="C1040" s="11" t="n">
        <v>-0.33279245732023593</v>
      </c>
      <c r="D1040" s="11" t="n">
        <v>-0.11158464474104964</v>
      </c>
      <c r="E1040" s="11" t="n">
        <v>1.7553452799185014</v>
      </c>
      <c r="F1040" s="11" t="n">
        <v>-0.05587084667198609</v>
      </c>
      <c r="G1040" s="11" t="n">
        <v>-0.13719825704007296</v>
      </c>
      <c r="H1040" s="11" t="n">
        <v>0.1827772627428539</v>
      </c>
      <c r="I1040" s="11" t="n">
        <v>0.2808044427211984</v>
      </c>
      <c r="J1040" s="11" t="n">
        <v>-1.4801300013467036</v>
      </c>
      <c r="K1040" s="11" t="n">
        <v>-0.05349596035809545</v>
      </c>
      <c r="L1040" s="11" t="n">
        <v>-0.649017219391378</v>
      </c>
    </row>
    <row r="1041">
      <c r="B1041" s="12" t="s">
        <v>281</v>
      </c>
      <c r="C1041" s="11" t="n">
        <v>0.23242414344178555</v>
      </c>
      <c r="D1041" s="11" t="n">
        <v>-0.11158464474104964</v>
      </c>
      <c r="E1041" s="11" t="n">
        <v>-0.07889732432468449</v>
      </c>
      <c r="F1041" s="11" t="n">
        <v>-0.04071446500998534</v>
      </c>
      <c r="G1041" s="11" t="n">
        <v>-0.13719825704007296</v>
      </c>
      <c r="H1041" s="11" t="n">
        <v>0.7980950970170133</v>
      </c>
      <c r="I1041" s="11" t="n">
        <v>-0.026837725688766884</v>
      </c>
      <c r="J1041" s="11" t="n">
        <v>0.0727437503620974</v>
      </c>
      <c r="K1041" s="11" t="n">
        <v>1.3347251096330413</v>
      </c>
      <c r="L1041" s="11" t="n">
        <v>-0.44783211306922704</v>
      </c>
    </row>
    <row r="1042">
      <c r="B1042" s="12" t="s">
        <v>282</v>
      </c>
      <c r="C1042" s="11" t="n">
        <v>1.3516011562678278</v>
      </c>
      <c r="D1042" s="11" t="n">
        <v>-1.125375781221016</v>
      </c>
      <c r="E1042" s="11" t="n">
        <v>-0.07889732432468449</v>
      </c>
      <c r="F1042" s="11" t="n">
        <v>-0.04071446500998534</v>
      </c>
      <c r="G1042" s="11" t="n">
        <v>0.33417746818291394</v>
      </c>
      <c r="H1042" s="11" t="n">
        <v>1.379082429162164</v>
      </c>
      <c r="I1042" s="11" t="n">
        <v>0.24602324313620227</v>
      </c>
      <c r="J1042" s="11" t="n">
        <v>-0.7036931254928033</v>
      </c>
      <c r="K1042" s="11" t="n">
        <v>-0.05349596035809545</v>
      </c>
      <c r="L1042" s="11" t="n">
        <v>-0.674713036709216</v>
      </c>
    </row>
    <row r="1043">
      <c r="B1043" s="12" t="s">
        <v>283</v>
      </c>
      <c r="C1043" s="11" t="n">
        <v>-0.33279245732023593</v>
      </c>
      <c r="D1043" s="11" t="n">
        <v>-0.11158464474104964</v>
      </c>
      <c r="E1043" s="11" t="n">
        <v>-0.07889732432468449</v>
      </c>
      <c r="F1043" s="11" t="n">
        <v>-1.1910117579810422</v>
      </c>
      <c r="G1043" s="11" t="n">
        <v>-0.13719825704007296</v>
      </c>
      <c r="H1043" s="11" t="n">
        <v>1.4313180769151774</v>
      </c>
      <c r="I1043" s="11" t="n">
        <v>-0.4716559248247166</v>
      </c>
      <c r="J1043" s="11" t="n">
        <v>-0.7036931254928033</v>
      </c>
      <c r="K1043" s="11" t="n">
        <v>-0.05349596035809545</v>
      </c>
      <c r="L1043" s="11" t="n">
        <v>-0.6142466754748266</v>
      </c>
    </row>
    <row r="1044">
      <c r="B1044" s="12" t="s">
        <v>284</v>
      </c>
      <c r="C1044" s="11" t="n">
        <v>0.18475954118478372</v>
      </c>
      <c r="D1044" s="11" t="n">
        <v>-0.11158464474104964</v>
      </c>
      <c r="E1044" s="11" t="n">
        <v>-0.07889732432468449</v>
      </c>
      <c r="F1044" s="11" t="n">
        <v>-0.49695329401100785</v>
      </c>
      <c r="G1044" s="11" t="n">
        <v>-0.13719825704007296</v>
      </c>
      <c r="H1044" s="11" t="n">
        <v>0.22242409121086418</v>
      </c>
      <c r="I1044" s="11" t="n">
        <v>-0.4716559248247166</v>
      </c>
      <c r="J1044" s="11" t="n">
        <v>0.0727437503620974</v>
      </c>
      <c r="K1044" s="11" t="n">
        <v>-0.7459860792931636</v>
      </c>
      <c r="L1044" s="11" t="n">
        <v>-0.4106235080385515</v>
      </c>
    </row>
    <row r="1045">
      <c r="B1045" s="12" t="s">
        <v>285</v>
      </c>
      <c r="C1045" s="11" t="n">
        <v>-0.33279245732023593</v>
      </c>
      <c r="D1045" s="11" t="n">
        <v>-0.11158464474104964</v>
      </c>
      <c r="E1045" s="11" t="n">
        <v>-0.07889732432468449</v>
      </c>
      <c r="F1045" s="11" t="n">
        <v>-0.04071446500998534</v>
      </c>
      <c r="G1045" s="11" t="n">
        <v>-0.13719825704007296</v>
      </c>
      <c r="H1045" s="11" t="n">
        <v>-0.39289374306329516</v>
      </c>
      <c r="I1045" s="11" t="n">
        <v>-0.4716559248247166</v>
      </c>
      <c r="J1045" s="11" t="n">
        <v>0.0727437503620974</v>
      </c>
      <c r="K1045" s="11" t="n">
        <v>-0.05349596035809545</v>
      </c>
      <c r="L1045" s="11" t="n">
        <v>-0.4321941219353207</v>
      </c>
    </row>
    <row r="1046">
      <c r="B1046" s="12" t="s">
        <v>286</v>
      </c>
      <c r="C1046" s="11" t="n">
        <v>1.1835294185528218</v>
      </c>
      <c r="D1046" s="11" t="n">
        <v>-1.127219955628016</v>
      </c>
      <c r="E1046" s="11" t="n">
        <v>1.1329229751694385</v>
      </c>
      <c r="F1046" s="11" t="n">
        <v>0.4003679823290365</v>
      </c>
      <c r="G1046" s="11" t="n">
        <v>0.8976170777088983</v>
      </c>
      <c r="H1046" s="11" t="n">
        <v>0.8682358903940315</v>
      </c>
      <c r="I1046" s="11" t="n">
        <v>1.5557509718250542</v>
      </c>
      <c r="J1046" s="11" t="n">
        <v>1.5438291852509092</v>
      </c>
      <c r="K1046" s="11" t="n">
        <v>0.6389941585759727</v>
      </c>
      <c r="L1046" s="11" t="n">
        <v>-0.2428541583201456</v>
      </c>
    </row>
    <row r="1047">
      <c r="B1047" s="12" t="s">
        <v>287</v>
      </c>
      <c r="C1047" s="11" t="n">
        <v>-0.33279245732023593</v>
      </c>
      <c r="D1047" s="11" t="n">
        <v>-0.11158464474104964</v>
      </c>
      <c r="E1047" s="11" t="n">
        <v>-2.5438448635119344</v>
      </c>
      <c r="F1047" s="11" t="n">
        <v>-0.49695329401100785</v>
      </c>
      <c r="G1047" s="11" t="n">
        <v>-0.13719825704007296</v>
      </c>
      <c r="H1047" s="11" t="n">
        <v>-0.39289374306329516</v>
      </c>
      <c r="I1047" s="11" t="n">
        <v>-0.10121510393775848</v>
      </c>
      <c r="J1047" s="11" t="n">
        <v>0.0727437503620974</v>
      </c>
      <c r="K1047" s="11" t="n">
        <v>-0.749226911415164</v>
      </c>
      <c r="L1047" s="11" t="n">
        <v>-0.28293575116991904</v>
      </c>
    </row>
    <row r="1048">
      <c r="B1048" s="12" t="s">
        <v>288</v>
      </c>
      <c r="C1048" s="11" t="n">
        <v>-0.8503444558252555</v>
      </c>
      <c r="D1048" s="11" t="n">
        <v>-0.11158464474104964</v>
      </c>
      <c r="E1048" s="11" t="n">
        <v>-0.07889732432468449</v>
      </c>
      <c r="F1048" s="11" t="n">
        <v>-1.1910117579810422</v>
      </c>
      <c r="G1048" s="11" t="n">
        <v>0.33417746818291394</v>
      </c>
      <c r="H1048" s="11" t="n">
        <v>-0.39289374306329516</v>
      </c>
      <c r="I1048" s="11" t="n">
        <v>0.6512452636081565</v>
      </c>
      <c r="J1048" s="11" t="n">
        <v>-0.7036931254928033</v>
      </c>
      <c r="K1048" s="11" t="n">
        <v>0.9886664123030072</v>
      </c>
      <c r="L1048" s="11" t="n">
        <v>-0.546070208997643</v>
      </c>
    </row>
    <row r="1049">
      <c r="B1049" s="12" t="s">
        <v>289</v>
      </c>
      <c r="C1049" s="11" t="n">
        <v>1.871159457516848</v>
      </c>
      <c r="D1049" s="11" t="n">
        <v>1.9178418026258826</v>
      </c>
      <c r="E1049" s="11" t="n">
        <v>1.7636279101145023</v>
      </c>
      <c r="F1049" s="11" t="n">
        <v>1.788484910269105</v>
      </c>
      <c r="G1049" s="11" t="n">
        <v>1.8968610433348705</v>
      </c>
      <c r="H1049" s="11" t="n">
        <v>1.9944002634363234</v>
      </c>
      <c r="I1049" s="11" t="n">
        <v>1.5873078942460506</v>
      </c>
      <c r="J1049" s="11" t="n">
        <v>0.7673923093960086</v>
      </c>
      <c r="K1049" s="11" t="n">
        <v>1.6843973633600757</v>
      </c>
      <c r="L1049" s="11" t="n">
        <v>2.0881117693031115</v>
      </c>
    </row>
    <row r="1050">
      <c r="B1050" s="12" t="s">
        <v>290</v>
      </c>
      <c r="C1050" s="11" t="n">
        <v>-0.33279245732023593</v>
      </c>
      <c r="D1050" s="11" t="n">
        <v>0.9040506661459167</v>
      </c>
      <c r="E1050" s="11" t="n">
        <v>-0.07889732432468449</v>
      </c>
      <c r="F1050" s="11" t="n">
        <v>-1.428831392949054</v>
      </c>
      <c r="G1050" s="11" t="n">
        <v>2.354086488537858</v>
      </c>
      <c r="H1050" s="11" t="n">
        <v>-0.39289374306329516</v>
      </c>
      <c r="I1050" s="11" t="n">
        <v>0.3578449697241896</v>
      </c>
      <c r="J1050" s="11" t="n">
        <v>0.7673923093960086</v>
      </c>
      <c r="K1050" s="11" t="n">
        <v>-0.05349596035809545</v>
      </c>
      <c r="L1050" s="11" t="n">
        <v>-0.39524851506636544</v>
      </c>
    </row>
    <row r="1051">
      <c r="B1051" s="12" t="s">
        <v>291</v>
      </c>
      <c r="C1051" s="11" t="n">
        <v>2.736185414067881</v>
      </c>
      <c r="D1051" s="11" t="n">
        <v>1.9178418026258826</v>
      </c>
      <c r="E1051" s="11" t="n">
        <v>1.1252133702354377</v>
      </c>
      <c r="F1051" s="11" t="n">
        <v>1.5506652753010932</v>
      </c>
      <c r="G1051" s="11" t="n">
        <v>1.4396355981328832</v>
      </c>
      <c r="H1051" s="11" t="n">
        <v>1.9944002634363234</v>
      </c>
      <c r="I1051" s="11" t="n">
        <v>2.4200330659579565</v>
      </c>
      <c r="J1051" s="11" t="n">
        <v>2.3202660611058095</v>
      </c>
      <c r="K1051" s="11" t="n">
        <v>0.9919072444250076</v>
      </c>
      <c r="L1051" s="11" t="n">
        <v>2.0293242034976733</v>
      </c>
    </row>
    <row r="1052">
      <c r="B1052" s="12" t="s">
        <v>292</v>
      </c>
      <c r="C1052" s="11" t="n">
        <v>-0.33279245732023593</v>
      </c>
      <c r="D1052" s="11" t="n">
        <v>-2.141011092107982</v>
      </c>
      <c r="E1052" s="11" t="n">
        <v>-0.07889732432468449</v>
      </c>
      <c r="F1052" s="11" t="n">
        <v>-0.7347729289790197</v>
      </c>
      <c r="G1052" s="11" t="n">
        <v>-0.13719825704007296</v>
      </c>
      <c r="H1052" s="11" t="n">
        <v>-0.39289374306329516</v>
      </c>
      <c r="I1052" s="11" t="n">
        <v>-0.4716559248247166</v>
      </c>
      <c r="J1052" s="11" t="n">
        <v>-1.4801300013467036</v>
      </c>
      <c r="K1052" s="11" t="n">
        <v>-0.05349596035809545</v>
      </c>
      <c r="L1052" s="11" t="n">
        <v>-0.21030683753552762</v>
      </c>
    </row>
    <row r="1053">
      <c r="B1053" s="12" t="s">
        <v>293</v>
      </c>
      <c r="C1053" s="11" t="n">
        <v>-0.33279245732023593</v>
      </c>
      <c r="D1053" s="11" t="n">
        <v>-0.11158464474104964</v>
      </c>
      <c r="E1053" s="11" t="n">
        <v>0.5027910654863746</v>
      </c>
      <c r="F1053" s="11" t="n">
        <v>-0.04071446500998534</v>
      </c>
      <c r="G1053" s="11" t="n">
        <v>-0.13719825704007296</v>
      </c>
      <c r="H1053" s="11" t="n">
        <v>-0.39289374306329516</v>
      </c>
      <c r="I1053" s="11" t="n">
        <v>-0.4716559248247166</v>
      </c>
      <c r="J1053" s="11" t="n">
        <v>0.0727437503620974</v>
      </c>
      <c r="K1053" s="11" t="n">
        <v>-0.05349596035809545</v>
      </c>
      <c r="L1053" s="11" t="n">
        <v>-0.4360346755457862</v>
      </c>
    </row>
    <row r="1054">
      <c r="B1054" s="12" t="s">
        <v>294</v>
      </c>
      <c r="C1054" s="11" t="n">
        <v>-0.33279245732023593</v>
      </c>
      <c r="D1054" s="11" t="n">
        <v>-3.1548022285879487</v>
      </c>
      <c r="E1054" s="11" t="n">
        <v>-0.07889732432468449</v>
      </c>
      <c r="F1054" s="11" t="n">
        <v>-0.04071446500998534</v>
      </c>
      <c r="G1054" s="11" t="n">
        <v>-0.13719825704007296</v>
      </c>
      <c r="H1054" s="11" t="n">
        <v>-0.39289374306329516</v>
      </c>
      <c r="I1054" s="11" t="n">
        <v>-0.4716559248247166</v>
      </c>
      <c r="J1054" s="11" t="n">
        <v>-0.7036931254928033</v>
      </c>
      <c r="K1054" s="11" t="n">
        <v>-0.05349596035809545</v>
      </c>
      <c r="L1054" s="11" t="n">
        <v>-0.2302038235855652</v>
      </c>
    </row>
    <row r="1055">
      <c r="B1055" s="12" t="s">
        <v>295</v>
      </c>
      <c r="C1055" s="11" t="n">
        <v>-1.1978184138722692</v>
      </c>
      <c r="D1055" s="11" t="n">
        <v>-0.11158464474104964</v>
      </c>
      <c r="E1055" s="11" t="n">
        <v>-0.07889732432468449</v>
      </c>
      <c r="F1055" s="11" t="n">
        <v>-1.1758553763180415</v>
      </c>
      <c r="G1055" s="11" t="n">
        <v>-1.1720135917890444</v>
      </c>
      <c r="H1055" s="11" t="n">
        <v>-0.39289374306329516</v>
      </c>
      <c r="I1055" s="11" t="n">
        <v>-0.4716559248247166</v>
      </c>
      <c r="J1055" s="11" t="n">
        <v>0.0727437503620974</v>
      </c>
      <c r="K1055" s="11" t="n">
        <v>-1.4417170303492322</v>
      </c>
      <c r="L1055" s="11" t="n">
        <v>-0.15796662028086156</v>
      </c>
    </row>
    <row r="1056">
      <c r="B1056" s="12" t="s">
        <v>296</v>
      </c>
      <c r="C1056" s="11" t="n">
        <v>0.18475954118478372</v>
      </c>
      <c r="D1056" s="11" t="n">
        <v>-2.141011092107982</v>
      </c>
      <c r="E1056" s="11" t="n">
        <v>-0.7013196290737477</v>
      </c>
      <c r="F1056" s="11" t="n">
        <v>-0.7196165473170189</v>
      </c>
      <c r="G1056" s="11" t="n">
        <v>-2.628483002618004</v>
      </c>
      <c r="H1056" s="11" t="n">
        <v>-0.9559759295854411</v>
      </c>
      <c r="I1056" s="11" t="n">
        <v>-0.8420967457116747</v>
      </c>
      <c r="J1056" s="11" t="n">
        <v>0.0727437503620974</v>
      </c>
      <c r="K1056" s="11" t="n">
        <v>-0.749226911415164</v>
      </c>
      <c r="L1056" s="11" t="n">
        <v>0.714856285645563</v>
      </c>
    </row>
    <row r="1057">
      <c r="B1057" s="12" t="s">
        <v>297</v>
      </c>
      <c r="C1057" s="11" t="n">
        <v>2.736185414067881</v>
      </c>
      <c r="D1057" s="11" t="n">
        <v>1.9178418026258826</v>
      </c>
      <c r="E1057" s="11" t="n">
        <v>2.3860502148635656</v>
      </c>
      <c r="F1057" s="11" t="n">
        <v>2.2447237392711274</v>
      </c>
      <c r="G1057" s="11" t="n">
        <v>2.354086488537858</v>
      </c>
      <c r="H1057" s="11" t="n">
        <v>1.9944002634363234</v>
      </c>
      <c r="I1057" s="11" t="n">
        <v>2.4200330659579565</v>
      </c>
      <c r="J1057" s="11" t="n">
        <v>2.3202660611058095</v>
      </c>
      <c r="K1057" s="11" t="n">
        <v>2.380128314416144</v>
      </c>
      <c r="L1057" s="11" t="n">
        <v>4.026184279003724</v>
      </c>
    </row>
    <row r="1058">
      <c r="B1058" s="12" t="s">
        <v>298</v>
      </c>
      <c r="C1058" s="11" t="n">
        <v>2.736185414067881</v>
      </c>
      <c r="D1058" s="11" t="n">
        <v>1.9178418026258826</v>
      </c>
      <c r="E1058" s="11" t="n">
        <v>2.3860502148635656</v>
      </c>
      <c r="F1058" s="11" t="n">
        <v>2.2447237392711274</v>
      </c>
      <c r="G1058" s="11" t="n">
        <v>2.354086488537858</v>
      </c>
      <c r="H1058" s="11" t="n">
        <v>1.9944002634363234</v>
      </c>
      <c r="I1058" s="11" t="n">
        <v>2.4200330659579565</v>
      </c>
      <c r="J1058" s="11" t="n">
        <v>2.3202660611058095</v>
      </c>
      <c r="K1058" s="11" t="n">
        <v>2.380128314416144</v>
      </c>
      <c r="L1058" s="11" t="n">
        <v>4.026184279003724</v>
      </c>
    </row>
    <row r="1059">
      <c r="B1059" s="12" t="s">
        <v>299</v>
      </c>
      <c r="C1059" s="11" t="n">
        <v>-0.33279245732023593</v>
      </c>
      <c r="D1059" s="11" t="n">
        <v>-0.11158464474104964</v>
      </c>
      <c r="E1059" s="11" t="n">
        <v>-0.07889732432468449</v>
      </c>
      <c r="F1059" s="11" t="n">
        <v>2.2447237392711274</v>
      </c>
      <c r="G1059" s="11" t="n">
        <v>-0.13719825704007296</v>
      </c>
      <c r="H1059" s="11" t="n">
        <v>-0.39289374306329516</v>
      </c>
      <c r="I1059" s="11" t="n">
        <v>-0.4716559248247166</v>
      </c>
      <c r="J1059" s="11" t="n">
        <v>0.0727437503620974</v>
      </c>
      <c r="K1059" s="11" t="n">
        <v>-0.05349596035809545</v>
      </c>
      <c r="L1059" s="11" t="n">
        <v>-0.5497687595480313</v>
      </c>
    </row>
    <row r="1060">
      <c r="B1060" s="12" t="s">
        <v>300</v>
      </c>
      <c r="C1060" s="11" t="n">
        <v>-0.33279245732023593</v>
      </c>
      <c r="D1060" s="11" t="n">
        <v>-0.11158464474104964</v>
      </c>
      <c r="E1060" s="11" t="n">
        <v>-0.07889732432468449</v>
      </c>
      <c r="F1060" s="11" t="n">
        <v>0.6533439989600489</v>
      </c>
      <c r="G1060" s="11" t="n">
        <v>-0.13719825704007296</v>
      </c>
      <c r="H1060" s="11" t="n">
        <v>-0.39289374306329516</v>
      </c>
      <c r="I1060" s="11" t="n">
        <v>-0.5460333030727083</v>
      </c>
      <c r="J1060" s="11" t="n">
        <v>0.0727437503620974</v>
      </c>
      <c r="K1060" s="11" t="n">
        <v>-0.05349596035809545</v>
      </c>
      <c r="L1060" s="11" t="n">
        <v>-0.4679000413648857</v>
      </c>
    </row>
    <row r="1061">
      <c r="B1061" s="12" t="s">
        <v>301</v>
      </c>
      <c r="C1061" s="11" t="n">
        <v>2.736185414067881</v>
      </c>
      <c r="D1061" s="11" t="n">
        <v>-0.11158464474104964</v>
      </c>
      <c r="E1061" s="11" t="n">
        <v>2.3860502148635656</v>
      </c>
      <c r="F1061" s="11" t="n">
        <v>2.2447237392711274</v>
      </c>
      <c r="G1061" s="11" t="n">
        <v>2.354086488537858</v>
      </c>
      <c r="H1061" s="11" t="n">
        <v>1.9944002634363234</v>
      </c>
      <c r="I1061" s="11" t="n">
        <v>1.627976519748046</v>
      </c>
      <c r="J1061" s="11" t="n">
        <v>0.849180626216998</v>
      </c>
      <c r="K1061" s="11" t="n">
        <v>0.9919072444250076</v>
      </c>
      <c r="L1061" s="11" t="n">
        <v>1.3315630079591227</v>
      </c>
    </row>
    <row r="1062">
      <c r="B1062" s="12" t="s">
        <v>302</v>
      </c>
      <c r="C1062" s="11" t="n">
        <v>2.736185414067881</v>
      </c>
      <c r="D1062" s="11" t="n">
        <v>1.9178418026258826</v>
      </c>
      <c r="E1062" s="11" t="n">
        <v>2.3860502148635656</v>
      </c>
      <c r="F1062" s="11" t="n">
        <v>2.2447237392711274</v>
      </c>
      <c r="G1062" s="11" t="n">
        <v>2.354086488537858</v>
      </c>
      <c r="H1062" s="11" t="n">
        <v>1.9944002634363234</v>
      </c>
      <c r="I1062" s="11" t="n">
        <v>2.4200330659579565</v>
      </c>
      <c r="J1062" s="11" t="n">
        <v>2.3202660611058095</v>
      </c>
      <c r="K1062" s="11" t="n">
        <v>2.380128314416144</v>
      </c>
      <c r="L1062" s="11" t="n">
        <v>4.026184279003724</v>
      </c>
    </row>
    <row r="1063">
      <c r="B1063" s="12" t="s">
        <v>303</v>
      </c>
      <c r="C1063" s="11" t="n">
        <v>2.736185414067881</v>
      </c>
      <c r="D1063" s="11" t="n">
        <v>1.9178418026258826</v>
      </c>
      <c r="E1063" s="11" t="n">
        <v>2.3860502148635656</v>
      </c>
      <c r="F1063" s="11" t="n">
        <v>2.2447237392711274</v>
      </c>
      <c r="G1063" s="11" t="n">
        <v>2.354086488537858</v>
      </c>
      <c r="H1063" s="11" t="n">
        <v>1.9944002634363234</v>
      </c>
      <c r="I1063" s="11" t="n">
        <v>2.4200330659579565</v>
      </c>
      <c r="J1063" s="11" t="n">
        <v>2.3202660611058095</v>
      </c>
      <c r="K1063" s="11" t="n">
        <v>2.380128314416144</v>
      </c>
      <c r="L1063" s="11" t="n">
        <v>4.026184279003724</v>
      </c>
    </row>
    <row r="1064">
      <c r="B1064" s="12" t="s">
        <v>304</v>
      </c>
      <c r="C1064" s="11" t="n">
        <v>-0.33279245732023593</v>
      </c>
      <c r="D1064" s="11" t="n">
        <v>-0.11158464474104964</v>
      </c>
      <c r="E1064" s="11" t="n">
        <v>-0.07889732432468449</v>
      </c>
      <c r="F1064" s="11" t="n">
        <v>0.41552436399203724</v>
      </c>
      <c r="G1064" s="11" t="n">
        <v>-0.13719825704007296</v>
      </c>
      <c r="H1064" s="11" t="n">
        <v>-0.39289374306329516</v>
      </c>
      <c r="I1064" s="11" t="n">
        <v>-0.10121510393775848</v>
      </c>
      <c r="J1064" s="11" t="n">
        <v>0.849180626216998</v>
      </c>
      <c r="K1064" s="11" t="n">
        <v>-0.05349596035809545</v>
      </c>
      <c r="L1064" s="11" t="n">
        <v>-0.49428150580477653</v>
      </c>
    </row>
    <row r="1065">
      <c r="B1065" s="12" t="s">
        <v>305</v>
      </c>
      <c r="C1065" s="11" t="n">
        <v>-0.33279245732023593</v>
      </c>
      <c r="D1065" s="11" t="n">
        <v>-0.11158464474104964</v>
      </c>
      <c r="E1065" s="11" t="n">
        <v>-0.07889732432468449</v>
      </c>
      <c r="F1065" s="11" t="n">
        <v>0.6533439989600489</v>
      </c>
      <c r="G1065" s="11" t="n">
        <v>-0.13719825704007296</v>
      </c>
      <c r="H1065" s="11" t="n">
        <v>-0.39289374306329516</v>
      </c>
      <c r="I1065" s="11" t="n">
        <v>-0.4716559248247166</v>
      </c>
      <c r="J1065" s="11" t="n">
        <v>0.0727437503620974</v>
      </c>
      <c r="K1065" s="11" t="n">
        <v>-0.05349596035809545</v>
      </c>
      <c r="L1065" s="11" t="n">
        <v>-0.4679000413648857</v>
      </c>
    </row>
    <row r="1066">
      <c r="B1066" s="12" t="s">
        <v>306</v>
      </c>
      <c r="C1066" s="11" t="n">
        <v>1.0497854977358165</v>
      </c>
      <c r="D1066" s="11" t="n">
        <v>-0.11158464474104964</v>
      </c>
      <c r="E1066" s="11" t="n">
        <v>-0.07889732432468449</v>
      </c>
      <c r="F1066" s="11" t="n">
        <v>-0.49695329401100785</v>
      </c>
      <c r="G1066" s="11" t="n">
        <v>-0.13719825704007296</v>
      </c>
      <c r="H1066" s="11" t="n">
        <v>-0.39289374306329516</v>
      </c>
      <c r="I1066" s="11" t="n">
        <v>-0.10121510393775848</v>
      </c>
      <c r="J1066" s="11" t="n">
        <v>0.0727437503620974</v>
      </c>
      <c r="K1066" s="11" t="n">
        <v>-0.05349596035809545</v>
      </c>
      <c r="L1066" s="11" t="n">
        <v>-0.40872286163864774</v>
      </c>
    </row>
    <row r="1067">
      <c r="B1067" s="12" t="s">
        <v>307</v>
      </c>
      <c r="C1067" s="11" t="n">
        <v>1.9168177570298497</v>
      </c>
      <c r="D1067" s="11" t="n">
        <v>1.9178418026258826</v>
      </c>
      <c r="E1067" s="11" t="n">
        <v>1.1742299153704425</v>
      </c>
      <c r="F1067" s="11" t="n">
        <v>1.1095828279620714</v>
      </c>
      <c r="G1067" s="11" t="n">
        <v>2.354086488537858</v>
      </c>
      <c r="H1067" s="11" t="n">
        <v>1.9944002634363234</v>
      </c>
      <c r="I1067" s="11" t="n">
        <v>1.4982123098450606</v>
      </c>
      <c r="J1067" s="11" t="n">
        <v>2.3202660611058095</v>
      </c>
      <c r="K1067" s="11" t="n">
        <v>2.380128314416144</v>
      </c>
      <c r="L1067" s="11" t="n">
        <v>2.752164807363142</v>
      </c>
    </row>
    <row r="1068">
      <c r="B1068" s="12" t="s">
        <v>308</v>
      </c>
      <c r="C1068" s="11" t="n">
        <v>-0.33279245732023593</v>
      </c>
      <c r="D1068" s="11" t="n">
        <v>-0.11158464474104964</v>
      </c>
      <c r="E1068" s="11" t="n">
        <v>-0.07889732432468449</v>
      </c>
      <c r="F1068" s="11" t="n">
        <v>-0.04071446500998534</v>
      </c>
      <c r="G1068" s="11" t="n">
        <v>-0.13719825704007296</v>
      </c>
      <c r="H1068" s="11" t="n">
        <v>-0.39289374306329516</v>
      </c>
      <c r="I1068" s="11" t="n">
        <v>-0.4716559248247166</v>
      </c>
      <c r="J1068" s="11" t="n">
        <v>0.0727437503620974</v>
      </c>
      <c r="K1068" s="11" t="n">
        <v>-0.05349596035809545</v>
      </c>
      <c r="L1068" s="11" t="n">
        <v>-0.4321941219353207</v>
      </c>
    </row>
    <row r="1069">
      <c r="B1069" s="12" t="s">
        <v>309</v>
      </c>
      <c r="C1069" s="11" t="n">
        <v>0.5322334992307971</v>
      </c>
      <c r="D1069" s="11" t="n">
        <v>-0.11158464474104964</v>
      </c>
      <c r="E1069" s="11" t="n">
        <v>-0.07889732432468449</v>
      </c>
      <c r="F1069" s="11" t="n">
        <v>-1.1910117579810422</v>
      </c>
      <c r="G1069" s="11" t="n">
        <v>0.32002718816191433</v>
      </c>
      <c r="H1069" s="11" t="n">
        <v>-0.39289374306329516</v>
      </c>
      <c r="I1069" s="11" t="n">
        <v>-0.4716559248247166</v>
      </c>
      <c r="J1069" s="11" t="n">
        <v>-0.7036931254928033</v>
      </c>
      <c r="K1069" s="11" t="n">
        <v>-0.749226911415164</v>
      </c>
      <c r="L1069" s="11" t="n">
        <v>-0.3242319625967132</v>
      </c>
    </row>
    <row r="1070">
      <c r="B1070" s="12" t="s">
        <v>310</v>
      </c>
      <c r="C1070" s="11" t="n">
        <v>-0.33279245732023593</v>
      </c>
      <c r="D1070" s="11" t="n">
        <v>-0.11158464474104964</v>
      </c>
      <c r="E1070" s="11" t="n">
        <v>-0.07889732432468449</v>
      </c>
      <c r="F1070" s="11" t="n">
        <v>-0.49695329401100785</v>
      </c>
      <c r="G1070" s="11" t="n">
        <v>-0.13719825704007296</v>
      </c>
      <c r="H1070" s="11" t="n">
        <v>-0.39289374306329516</v>
      </c>
      <c r="I1070" s="11" t="n">
        <v>-0.4716559248247166</v>
      </c>
      <c r="J1070" s="11" t="n">
        <v>0.0727437503620974</v>
      </c>
      <c r="K1070" s="11" t="n">
        <v>-0.05349596035809545</v>
      </c>
      <c r="L1070" s="11" t="n">
        <v>-0.40872286163864774</v>
      </c>
    </row>
    <row r="1071">
      <c r="B1071" s="12" t="s">
        <v>311</v>
      </c>
      <c r="C1071" s="11" t="n">
        <v>-0.33279245732023593</v>
      </c>
      <c r="D1071" s="11" t="n">
        <v>-0.11158464474104964</v>
      </c>
      <c r="E1071" s="11" t="n">
        <v>-0.07889732432468449</v>
      </c>
      <c r="F1071" s="11" t="n">
        <v>-0.49695329401100785</v>
      </c>
      <c r="G1071" s="11" t="n">
        <v>-0.13719825704007296</v>
      </c>
      <c r="H1071" s="11" t="n">
        <v>0.1827772627428539</v>
      </c>
      <c r="I1071" s="11" t="n">
        <v>-0.12441757775075586</v>
      </c>
      <c r="J1071" s="11" t="n">
        <v>0.0727437503620974</v>
      </c>
      <c r="K1071" s="11" t="n">
        <v>-0.749226911415164</v>
      </c>
      <c r="L1071" s="11" t="n">
        <v>-0.4088500411443975</v>
      </c>
    </row>
    <row r="1072">
      <c r="B1072" s="12" t="s">
        <v>312</v>
      </c>
      <c r="C1072" s="11" t="n">
        <v>-1.1521601143582672</v>
      </c>
      <c r="D1072" s="11" t="n">
        <v>-2.141011092107982</v>
      </c>
      <c r="E1072" s="11" t="n">
        <v>-2.5438448635119344</v>
      </c>
      <c r="F1072" s="11" t="n">
        <v>-1.1758553763180415</v>
      </c>
      <c r="G1072" s="11" t="n">
        <v>-2.1052765302190184</v>
      </c>
      <c r="H1072" s="11" t="n">
        <v>-0.39289374306329516</v>
      </c>
      <c r="I1072" s="11" t="n">
        <v>-0.4716559248247166</v>
      </c>
      <c r="J1072" s="11" t="n">
        <v>-2.174778560380615</v>
      </c>
      <c r="K1072" s="11" t="n">
        <v>-0.7459860792931636</v>
      </c>
      <c r="L1072" s="11" t="n">
        <v>2.0498785700644624</v>
      </c>
    </row>
    <row r="1073">
      <c r="B1073" s="12" t="s">
        <v>313</v>
      </c>
      <c r="C1073" s="11" t="n">
        <v>-0.33279245732023593</v>
      </c>
      <c r="D1073" s="11" t="n">
        <v>0.9040506661459167</v>
      </c>
      <c r="E1073" s="11" t="n">
        <v>1.7636279101145023</v>
      </c>
      <c r="F1073" s="11" t="n">
        <v>-1.647250586983065</v>
      </c>
      <c r="G1073" s="11" t="n">
        <v>-0.13719825704007296</v>
      </c>
      <c r="H1073" s="11" t="n">
        <v>-0.9559759295854411</v>
      </c>
      <c r="I1073" s="11" t="n">
        <v>-0.4716559248247166</v>
      </c>
      <c r="J1073" s="11" t="n">
        <v>-0.7036931254928033</v>
      </c>
      <c r="K1073" s="11" t="n">
        <v>-0.749226911415164</v>
      </c>
      <c r="L1073" s="11" t="n">
        <v>-0.43805388647632365</v>
      </c>
    </row>
    <row r="1074">
      <c r="B1074" s="12" t="s">
        <v>314</v>
      </c>
      <c r="C1074" s="11" t="n">
        <v>-1.1521601143582672</v>
      </c>
      <c r="D1074" s="11" t="n">
        <v>-0.11158464474104964</v>
      </c>
      <c r="E1074" s="11" t="n">
        <v>-0.07889732432468449</v>
      </c>
      <c r="F1074" s="11" t="n">
        <v>-0.7347729289790197</v>
      </c>
      <c r="G1074" s="11" t="n">
        <v>-2.157107277395017</v>
      </c>
      <c r="H1074" s="11" t="n">
        <v>-0.9559759295854411</v>
      </c>
      <c r="I1074" s="11" t="n">
        <v>-0.4716559248247166</v>
      </c>
      <c r="J1074" s="11" t="n">
        <v>-1.4801300013467036</v>
      </c>
      <c r="K1074" s="11" t="n">
        <v>-0.7459860792931636</v>
      </c>
      <c r="L1074" s="11" t="n">
        <v>0.2742852123392478</v>
      </c>
    </row>
    <row r="1075">
      <c r="B1075" s="12" t="s">
        <v>315</v>
      </c>
      <c r="C1075" s="11" t="n">
        <v>-0.33279245732023593</v>
      </c>
      <c r="D1075" s="11" t="n">
        <v>-0.11158464474104964</v>
      </c>
      <c r="E1075" s="11" t="n">
        <v>-0.07889732432468449</v>
      </c>
      <c r="F1075" s="11" t="n">
        <v>0.41552436399203724</v>
      </c>
      <c r="G1075" s="11" t="n">
        <v>-0.6604047294390584</v>
      </c>
      <c r="H1075" s="11" t="n">
        <v>-0.39289374306329516</v>
      </c>
      <c r="I1075" s="11" t="n">
        <v>-0.4716559248247166</v>
      </c>
      <c r="J1075" s="11" t="n">
        <v>0.0727437503620974</v>
      </c>
      <c r="K1075" s="11" t="n">
        <v>-0.05349596035809545</v>
      </c>
      <c r="L1075" s="11" t="n">
        <v>-0.4721842296513429</v>
      </c>
    </row>
    <row r="1076">
      <c r="B1076" s="12" t="s">
        <v>316</v>
      </c>
      <c r="C1076" s="11" t="n">
        <v>-1.1521601143582672</v>
      </c>
      <c r="D1076" s="11" t="n">
        <v>-0.11158464474104964</v>
      </c>
      <c r="E1076" s="11" t="n">
        <v>-0.07889732432468449</v>
      </c>
      <c r="F1076" s="11" t="n">
        <v>-0.04071446500998534</v>
      </c>
      <c r="G1076" s="11" t="n">
        <v>-0.13719825704007296</v>
      </c>
      <c r="H1076" s="11" t="n">
        <v>-0.39289374306329516</v>
      </c>
      <c r="I1076" s="11" t="n">
        <v>-0.4716559248247166</v>
      </c>
      <c r="J1076" s="11" t="n">
        <v>0.0727437503620974</v>
      </c>
      <c r="K1076" s="11" t="n">
        <v>-0.05349596035809545</v>
      </c>
      <c r="L1076" s="11" t="n">
        <v>-0.4321941219353207</v>
      </c>
    </row>
    <row r="1077">
      <c r="B1077" s="12" t="s">
        <v>317</v>
      </c>
      <c r="C1077" s="11" t="n">
        <v>-0.33279245732023593</v>
      </c>
      <c r="D1077" s="11" t="n">
        <v>-2.141011092107982</v>
      </c>
      <c r="E1077" s="11" t="n">
        <v>-0.07889732432468449</v>
      </c>
      <c r="F1077" s="11" t="n">
        <v>-1.1758553763180415</v>
      </c>
      <c r="G1077" s="11" t="n">
        <v>-1.6810697841680302</v>
      </c>
      <c r="H1077" s="11" t="n">
        <v>-0.39289374306329516</v>
      </c>
      <c r="I1077" s="11" t="n">
        <v>-0.4716559248247166</v>
      </c>
      <c r="J1077" s="11" t="n">
        <v>-2.174778560380615</v>
      </c>
      <c r="K1077" s="11" t="n">
        <v>-0.05349596035809545</v>
      </c>
      <c r="L1077" s="11" t="n">
        <v>0.5743191396518093</v>
      </c>
    </row>
    <row r="1078">
      <c r="B1078" s="12" t="s">
        <v>318</v>
      </c>
      <c r="C1078" s="11" t="n">
        <v>0.18475954118478372</v>
      </c>
      <c r="D1078" s="11" t="n">
        <v>1.9178418026258826</v>
      </c>
      <c r="E1078" s="11" t="n">
        <v>-0.07889732432468449</v>
      </c>
      <c r="F1078" s="11" t="n">
        <v>0.6533439989600489</v>
      </c>
      <c r="G1078" s="11" t="n">
        <v>1.3736545709368853</v>
      </c>
      <c r="H1078" s="11" t="n">
        <v>1.9944002634363234</v>
      </c>
      <c r="I1078" s="11" t="n">
        <v>-0.4716559248247166</v>
      </c>
      <c r="J1078" s="11" t="n">
        <v>1.5438291852509092</v>
      </c>
      <c r="K1078" s="11" t="n">
        <v>-0.05349596035809545</v>
      </c>
      <c r="L1078" s="11" t="n">
        <v>0.6495892721273271</v>
      </c>
    </row>
    <row r="1079">
      <c r="B1079" s="12" t="s">
        <v>319</v>
      </c>
      <c r="C1079" s="11" t="n">
        <v>-0.33279245732023593</v>
      </c>
      <c r="D1079" s="11" t="n">
        <v>-2.141011092107982</v>
      </c>
      <c r="E1079" s="11" t="n">
        <v>1.7636279101145023</v>
      </c>
      <c r="F1079" s="11" t="n">
        <v>-1.8699138402880757</v>
      </c>
      <c r="G1079" s="11" t="n">
        <v>-2.1524455093900174</v>
      </c>
      <c r="H1079" s="11" t="n">
        <v>-0.39289374306329516</v>
      </c>
      <c r="I1079" s="11" t="n">
        <v>0.7457519423001456</v>
      </c>
      <c r="J1079" s="11" t="n">
        <v>-0.7036931254928033</v>
      </c>
      <c r="K1079" s="11" t="n">
        <v>1.3347251096330413</v>
      </c>
      <c r="L1079" s="11" t="n">
        <v>-0.45866713939999953</v>
      </c>
    </row>
    <row r="1080">
      <c r="B1080" s="12" t="s">
        <v>320</v>
      </c>
      <c r="C1080" s="11" t="n">
        <v>-0.33279245732023593</v>
      </c>
      <c r="D1080" s="11" t="n">
        <v>-0.11158464474104964</v>
      </c>
      <c r="E1080" s="11" t="n">
        <v>-0.07889732432468449</v>
      </c>
      <c r="F1080" s="11" t="n">
        <v>0.41552436399203724</v>
      </c>
      <c r="G1080" s="11" t="n">
        <v>-0.13719825704007296</v>
      </c>
      <c r="H1080" s="11" t="n">
        <v>-0.39289374306329516</v>
      </c>
      <c r="I1080" s="11" t="n">
        <v>-0.4716559248247166</v>
      </c>
      <c r="J1080" s="11" t="n">
        <v>0.0727437503620974</v>
      </c>
      <c r="K1080" s="11" t="n">
        <v>-0.05349596035809545</v>
      </c>
      <c r="L1080" s="11" t="n">
        <v>-0.455665382232045</v>
      </c>
    </row>
    <row r="1081">
      <c r="B1081" s="12" t="s">
        <v>321</v>
      </c>
      <c r="C1081" s="11" t="n">
        <v>-0.33279245732023593</v>
      </c>
      <c r="D1081" s="11" t="n">
        <v>-0.11158464474104964</v>
      </c>
      <c r="E1081" s="11" t="n">
        <v>-0.07889732432468449</v>
      </c>
      <c r="F1081" s="11" t="n">
        <v>0.41552436399203724</v>
      </c>
      <c r="G1081" s="11" t="n">
        <v>-0.13719825704007296</v>
      </c>
      <c r="H1081" s="11" t="n">
        <v>-0.39289374306329516</v>
      </c>
      <c r="I1081" s="11" t="n">
        <v>-0.12441757775075586</v>
      </c>
      <c r="J1081" s="11" t="n">
        <v>0.849180626216998</v>
      </c>
      <c r="K1081" s="11" t="n">
        <v>-0.05349596035809545</v>
      </c>
      <c r="L1081" s="11" t="n">
        <v>-0.49428150580477653</v>
      </c>
    </row>
    <row r="1082">
      <c r="B1082" s="12" t="s">
        <v>322</v>
      </c>
      <c r="C1082" s="11" t="n">
        <v>-0.33279245732023593</v>
      </c>
      <c r="D1082" s="11" t="n">
        <v>1.9178418026258826</v>
      </c>
      <c r="E1082" s="11" t="n">
        <v>-0.07889732432468449</v>
      </c>
      <c r="F1082" s="11" t="n">
        <v>1.1095828279620714</v>
      </c>
      <c r="G1082" s="11" t="n">
        <v>-0.13719825704007296</v>
      </c>
      <c r="H1082" s="11" t="n">
        <v>-0.39289374306329516</v>
      </c>
      <c r="I1082" s="11" t="n">
        <v>-0.12441757775075586</v>
      </c>
      <c r="J1082" s="11" t="n">
        <v>0.849180626216998</v>
      </c>
      <c r="K1082" s="11" t="n">
        <v>-0.05349596035809545</v>
      </c>
      <c r="L1082" s="11" t="n">
        <v>-0.6389365430592077</v>
      </c>
    </row>
    <row r="1083">
      <c r="B1083" s="12" t="s">
        <v>323</v>
      </c>
      <c r="C1083" s="11" t="n">
        <v>-0.33279245732023593</v>
      </c>
      <c r="D1083" s="11" t="n">
        <v>-0.11158464474104964</v>
      </c>
      <c r="E1083" s="11" t="n">
        <v>-0.07889732432468449</v>
      </c>
      <c r="F1083" s="11" t="n">
        <v>0.41552436399203724</v>
      </c>
      <c r="G1083" s="11" t="n">
        <v>-0.13719825704007296</v>
      </c>
      <c r="H1083" s="11" t="n">
        <v>-0.39289374306329516</v>
      </c>
      <c r="I1083" s="11" t="n">
        <v>-0.4716559248247166</v>
      </c>
      <c r="J1083" s="11" t="n">
        <v>0.849180626216998</v>
      </c>
      <c r="K1083" s="11" t="n">
        <v>-0.05349596035809545</v>
      </c>
      <c r="L1083" s="11" t="n">
        <v>-0.49428150580477653</v>
      </c>
    </row>
    <row r="1084">
      <c r="B1084" s="12" t="s">
        <v>324</v>
      </c>
      <c r="C1084" s="11" t="n">
        <v>2.736185414067881</v>
      </c>
      <c r="D1084" s="11" t="n">
        <v>1.9178418026258826</v>
      </c>
      <c r="E1084" s="11" t="n">
        <v>2.3860502148635656</v>
      </c>
      <c r="F1084" s="11" t="n">
        <v>2.2447237392711274</v>
      </c>
      <c r="G1084" s="11" t="n">
        <v>2.354086488537858</v>
      </c>
      <c r="H1084" s="11" t="n">
        <v>1.9944002634363234</v>
      </c>
      <c r="I1084" s="11" t="n">
        <v>2.4200330659579565</v>
      </c>
      <c r="J1084" s="11" t="n">
        <v>0.849180626216998</v>
      </c>
      <c r="K1084" s="11" t="n">
        <v>2.380128314416144</v>
      </c>
      <c r="L1084" s="11" t="n">
        <v>3.0480976033819793</v>
      </c>
    </row>
    <row r="1085">
      <c r="B1085" s="12" t="s">
        <v>325</v>
      </c>
      <c r="C1085" s="11" t="n">
        <v>2.736185414067881</v>
      </c>
      <c r="D1085" s="11" t="n">
        <v>1.9178418026258826</v>
      </c>
      <c r="E1085" s="11" t="n">
        <v>2.3860502148635656</v>
      </c>
      <c r="F1085" s="11" t="n">
        <v>1.5506652753010932</v>
      </c>
      <c r="G1085" s="11" t="n">
        <v>2.354086488537858</v>
      </c>
      <c r="H1085" s="11" t="n">
        <v>1.9944002634363234</v>
      </c>
      <c r="I1085" s="11" t="n">
        <v>2.4200330659579565</v>
      </c>
      <c r="J1085" s="11" t="n">
        <v>0.849180626216998</v>
      </c>
      <c r="K1085" s="11" t="n">
        <v>2.380128314416144</v>
      </c>
      <c r="L1085" s="11" t="n">
        <v>2.5707693453283325</v>
      </c>
    </row>
    <row r="1086">
      <c r="B1086" s="12" t="s">
        <v>326</v>
      </c>
      <c r="C1086" s="11" t="n">
        <v>-0.33279245732023593</v>
      </c>
      <c r="D1086" s="11" t="n">
        <v>-0.11158464474104964</v>
      </c>
      <c r="E1086" s="11" t="n">
        <v>-0.07889732432468449</v>
      </c>
      <c r="F1086" s="11" t="n">
        <v>1.5506652753010932</v>
      </c>
      <c r="G1086" s="11" t="n">
        <v>-0.13719825704007296</v>
      </c>
      <c r="H1086" s="11" t="n">
        <v>-0.39289374306329516</v>
      </c>
      <c r="I1086" s="11" t="n">
        <v>-0.4716559248247166</v>
      </c>
      <c r="J1086" s="11" t="n">
        <v>0.849180626216998</v>
      </c>
      <c r="K1086" s="11" t="n">
        <v>-0.05349596035809545</v>
      </c>
      <c r="L1086" s="11" t="n">
        <v>-0.5526789636911977</v>
      </c>
    </row>
    <row r="1087">
      <c r="B1087" s="12" t="s">
        <v>327</v>
      </c>
      <c r="C1087" s="11" t="n">
        <v>-0.33279245732023593</v>
      </c>
      <c r="D1087" s="11" t="n">
        <v>-0.11158464474104964</v>
      </c>
      <c r="E1087" s="11" t="n">
        <v>-0.07889732432468449</v>
      </c>
      <c r="F1087" s="11" t="n">
        <v>-0.04071446500998534</v>
      </c>
      <c r="G1087" s="11" t="n">
        <v>-0.13719825704007296</v>
      </c>
      <c r="H1087" s="11" t="n">
        <v>-0.39289374306329516</v>
      </c>
      <c r="I1087" s="11" t="n">
        <v>-0.8188942718976774</v>
      </c>
      <c r="J1087" s="11" t="n">
        <v>-0.7036931254928033</v>
      </c>
      <c r="K1087" s="11" t="n">
        <v>-0.05349596035809545</v>
      </c>
      <c r="L1087" s="11" t="n">
        <v>-0.39357799836258905</v>
      </c>
    </row>
    <row r="1088">
      <c r="B1088" s="12" t="s">
        <v>328</v>
      </c>
      <c r="C1088" s="11" t="n">
        <v>-0.33279245732023593</v>
      </c>
      <c r="D1088" s="11" t="n">
        <v>-0.11158464474104964</v>
      </c>
      <c r="E1088" s="11" t="n">
        <v>-0.07889732432468449</v>
      </c>
      <c r="F1088" s="11" t="n">
        <v>-0.04071446500998534</v>
      </c>
      <c r="G1088" s="11" t="n">
        <v>-0.13719825704007296</v>
      </c>
      <c r="H1088" s="11" t="n">
        <v>-0.39289374306329516</v>
      </c>
      <c r="I1088" s="11" t="n">
        <v>-0.4716559248247166</v>
      </c>
      <c r="J1088" s="11" t="n">
        <v>0.0727437503620974</v>
      </c>
      <c r="K1088" s="11" t="n">
        <v>-0.05349596035809545</v>
      </c>
      <c r="L1088" s="11" t="n">
        <v>-0.4321941219353207</v>
      </c>
    </row>
    <row r="1089">
      <c r="B1089" s="12" t="s">
        <v>329</v>
      </c>
      <c r="C1089" s="11" t="n">
        <v>-0.33279245732023593</v>
      </c>
      <c r="D1089" s="11" t="n">
        <v>-0.11158464474104964</v>
      </c>
      <c r="E1089" s="11" t="n">
        <v>-0.07889732432468449</v>
      </c>
      <c r="F1089" s="11" t="n">
        <v>0.41552436399203724</v>
      </c>
      <c r="G1089" s="11" t="n">
        <v>-0.13719825704007296</v>
      </c>
      <c r="H1089" s="11" t="n">
        <v>-0.39289374306329516</v>
      </c>
      <c r="I1089" s="11" t="n">
        <v>-0.4716559248247166</v>
      </c>
      <c r="J1089" s="11" t="n">
        <v>0.0727437503620974</v>
      </c>
      <c r="K1089" s="11" t="n">
        <v>-0.05349596035809545</v>
      </c>
      <c r="L1089" s="11" t="n">
        <v>-0.455665382232045</v>
      </c>
    </row>
    <row r="1090">
      <c r="B1090" s="12" t="s">
        <v>330</v>
      </c>
      <c r="C1090" s="11" t="n">
        <v>-0.33279245732023593</v>
      </c>
      <c r="D1090" s="11" t="n">
        <v>-0.11158464474104964</v>
      </c>
      <c r="E1090" s="11" t="n">
        <v>-0.07889732432468449</v>
      </c>
      <c r="F1090" s="11" t="n">
        <v>1.1095828279620714</v>
      </c>
      <c r="G1090" s="11" t="n">
        <v>-0.13719825704007296</v>
      </c>
      <c r="H1090" s="11" t="n">
        <v>-0.39289374306329516</v>
      </c>
      <c r="I1090" s="11" t="n">
        <v>-0.4716559248247166</v>
      </c>
      <c r="J1090" s="11" t="n">
        <v>0.849180626216998</v>
      </c>
      <c r="K1090" s="11" t="n">
        <v>-0.05349596035809545</v>
      </c>
      <c r="L1090" s="11" t="n">
        <v>-0.5299874252343417</v>
      </c>
    </row>
    <row r="1091">
      <c r="B1091" s="12" t="s">
        <v>331</v>
      </c>
      <c r="C1091" s="11" t="n">
        <v>-0.33279245732023593</v>
      </c>
      <c r="D1091" s="11" t="n">
        <v>-0.11158464474104964</v>
      </c>
      <c r="E1091" s="11" t="n">
        <v>-0.07889732432468449</v>
      </c>
      <c r="F1091" s="11" t="n">
        <v>-0.04071446500998534</v>
      </c>
      <c r="G1091" s="11" t="n">
        <v>-0.13719825704007296</v>
      </c>
      <c r="H1091" s="11" t="n">
        <v>-0.39289374306329516</v>
      </c>
      <c r="I1091" s="11" t="n">
        <v>0.35258497922619025</v>
      </c>
      <c r="J1091" s="11" t="n">
        <v>0.0727437503620974</v>
      </c>
      <c r="K1091" s="11" t="n">
        <v>-0.05349596035809545</v>
      </c>
      <c r="L1091" s="11" t="n">
        <v>-0.4321941219353207</v>
      </c>
    </row>
    <row r="1092">
      <c r="B1092" s="12" t="s">
        <v>332</v>
      </c>
      <c r="C1092" s="11" t="n">
        <v>-0.33279245732023593</v>
      </c>
      <c r="D1092" s="11" t="n">
        <v>-0.11158464474104964</v>
      </c>
      <c r="E1092" s="11" t="n">
        <v>-0.07889732432468449</v>
      </c>
      <c r="F1092" s="11" t="n">
        <v>1.1095828279620714</v>
      </c>
      <c r="G1092" s="11" t="n">
        <v>-0.13719825704007296</v>
      </c>
      <c r="H1092" s="11" t="n">
        <v>-0.39289374306329516</v>
      </c>
      <c r="I1092" s="11" t="n">
        <v>-0.4716559248247166</v>
      </c>
      <c r="J1092" s="11" t="n">
        <v>0.849180626216998</v>
      </c>
      <c r="K1092" s="11" t="n">
        <v>-0.05349596035809545</v>
      </c>
      <c r="L1092" s="11" t="n">
        <v>-0.5299874252343417</v>
      </c>
    </row>
    <row r="1093">
      <c r="B1093" s="12" t="s">
        <v>333</v>
      </c>
      <c r="C1093" s="11" t="n">
        <v>-0.33279245732023593</v>
      </c>
      <c r="D1093" s="11" t="n">
        <v>1.9178418026258826</v>
      </c>
      <c r="E1093" s="11" t="n">
        <v>-0.07889732432468449</v>
      </c>
      <c r="F1093" s="11" t="n">
        <v>0.41552436399203724</v>
      </c>
      <c r="G1093" s="11" t="n">
        <v>-0.13719825704007296</v>
      </c>
      <c r="H1093" s="11" t="n">
        <v>-0.39289374306329516</v>
      </c>
      <c r="I1093" s="11" t="n">
        <v>-0.4716559248247166</v>
      </c>
      <c r="J1093" s="11" t="n">
        <v>0.849180626216998</v>
      </c>
      <c r="K1093" s="11" t="n">
        <v>-0.05349596035809545</v>
      </c>
      <c r="L1093" s="11" t="n">
        <v>-0.6032306236296425</v>
      </c>
    </row>
    <row r="1094">
      <c r="B1094" s="12" t="s">
        <v>334</v>
      </c>
      <c r="C1094" s="11" t="n">
        <v>-0.33279245732023593</v>
      </c>
      <c r="D1094" s="11" t="n">
        <v>-0.11158464474104964</v>
      </c>
      <c r="E1094" s="11" t="n">
        <v>-0.07889732432468449</v>
      </c>
      <c r="F1094" s="11" t="n">
        <v>0.41552436399203724</v>
      </c>
      <c r="G1094" s="11" t="n">
        <v>-0.13719825704007296</v>
      </c>
      <c r="H1094" s="11" t="n">
        <v>-0.39289374306329516</v>
      </c>
      <c r="I1094" s="11" t="n">
        <v>-0.4716559248247166</v>
      </c>
      <c r="J1094" s="11" t="n">
        <v>0.0727437503620974</v>
      </c>
      <c r="K1094" s="11" t="n">
        <v>-0.05349596035809545</v>
      </c>
      <c r="L1094" s="11" t="n">
        <v>-0.455665382232045</v>
      </c>
    </row>
    <row r="1095">
      <c r="B1095" s="12" t="s">
        <v>335</v>
      </c>
      <c r="C1095" s="11" t="n">
        <v>-0.33279245732023593</v>
      </c>
      <c r="D1095" s="11" t="n">
        <v>-0.11158464474104964</v>
      </c>
      <c r="E1095" s="11" t="n">
        <v>-0.07889732432468449</v>
      </c>
      <c r="F1095" s="11" t="n">
        <v>0.41552436399203724</v>
      </c>
      <c r="G1095" s="11" t="n">
        <v>-0.13719825704007296</v>
      </c>
      <c r="H1095" s="11" t="n">
        <v>-0.39289374306329516</v>
      </c>
      <c r="I1095" s="11" t="n">
        <v>-0.4716559248247166</v>
      </c>
      <c r="J1095" s="11" t="n">
        <v>0.0727437503620974</v>
      </c>
      <c r="K1095" s="11" t="n">
        <v>-0.05349596035809545</v>
      </c>
      <c r="L1095" s="11" t="n">
        <v>-0.455665382232045</v>
      </c>
    </row>
    <row r="1096">
      <c r="B1096" s="12" t="s">
        <v>336</v>
      </c>
      <c r="C1096" s="11" t="n">
        <v>-0.33279245732023593</v>
      </c>
      <c r="D1096" s="11" t="n">
        <v>-0.11158464474104964</v>
      </c>
      <c r="E1096" s="11" t="n">
        <v>-0.07889732432468449</v>
      </c>
      <c r="F1096" s="11" t="n">
        <v>0.41552436399203724</v>
      </c>
      <c r="G1096" s="11" t="n">
        <v>-0.13719825704007296</v>
      </c>
      <c r="H1096" s="11" t="n">
        <v>-0.39289374306329516</v>
      </c>
      <c r="I1096" s="11" t="n">
        <v>-0.10121510393775848</v>
      </c>
      <c r="J1096" s="11" t="n">
        <v>0.849180626216998</v>
      </c>
      <c r="K1096" s="11" t="n">
        <v>-0.05349596035809545</v>
      </c>
      <c r="L1096" s="11" t="n">
        <v>-0.49428150580477653</v>
      </c>
    </row>
    <row r="1097">
      <c r="B1097" s="12" t="s">
        <v>337</v>
      </c>
      <c r="C1097" s="11" t="n">
        <v>-0.33279245732023593</v>
      </c>
      <c r="D1097" s="11" t="n">
        <v>-0.11158464474104964</v>
      </c>
      <c r="E1097" s="11" t="n">
        <v>-0.07889732432468449</v>
      </c>
      <c r="F1097" s="11" t="n">
        <v>0.41552436399203724</v>
      </c>
      <c r="G1097" s="11" t="n">
        <v>-0.13719825704007296</v>
      </c>
      <c r="H1097" s="11" t="n">
        <v>-0.39289374306329516</v>
      </c>
      <c r="I1097" s="11" t="n">
        <v>-0.4716559248247166</v>
      </c>
      <c r="J1097" s="11" t="n">
        <v>0.0727437503620974</v>
      </c>
      <c r="K1097" s="11" t="n">
        <v>-0.05349596035809545</v>
      </c>
      <c r="L1097" s="11" t="n">
        <v>-0.455665382232045</v>
      </c>
    </row>
    <row r="1098">
      <c r="B1098" s="12" t="s">
        <v>338</v>
      </c>
      <c r="C1098" s="11" t="n">
        <v>-0.33279245732023593</v>
      </c>
      <c r="D1098" s="11" t="n">
        <v>-0.11158464474104964</v>
      </c>
      <c r="E1098" s="11" t="n">
        <v>-0.07889732432468449</v>
      </c>
      <c r="F1098" s="11" t="n">
        <v>0.41552436399203724</v>
      </c>
      <c r="G1098" s="11" t="n">
        <v>-0.13719825704007296</v>
      </c>
      <c r="H1098" s="11" t="n">
        <v>-0.39289374306329516</v>
      </c>
      <c r="I1098" s="11" t="n">
        <v>-0.4716559248247166</v>
      </c>
      <c r="J1098" s="11" t="n">
        <v>0.0727437503620974</v>
      </c>
      <c r="K1098" s="11" t="n">
        <v>-0.05349596035809545</v>
      </c>
      <c r="L1098" s="11" t="n">
        <v>-0.455665382232045</v>
      </c>
    </row>
    <row r="1099">
      <c r="B1099" s="12" t="s">
        <v>339</v>
      </c>
      <c r="C1099" s="11" t="n">
        <v>-0.33279245732023593</v>
      </c>
      <c r="D1099" s="11" t="n">
        <v>-0.11158464474104964</v>
      </c>
      <c r="E1099" s="11" t="n">
        <v>-0.07889732432468449</v>
      </c>
      <c r="F1099" s="11" t="n">
        <v>-0.04071446500998534</v>
      </c>
      <c r="G1099" s="11" t="n">
        <v>-0.13719825704007296</v>
      </c>
      <c r="H1099" s="11" t="n">
        <v>-0.39289374306329516</v>
      </c>
      <c r="I1099" s="11" t="n">
        <v>-0.4716559248247166</v>
      </c>
      <c r="J1099" s="11" t="n">
        <v>0.0727437503620974</v>
      </c>
      <c r="K1099" s="11" t="n">
        <v>-0.05349596035809545</v>
      </c>
      <c r="L1099" s="11" t="n">
        <v>-0.4321941219353207</v>
      </c>
    </row>
    <row r="1100">
      <c r="B1100" s="12" t="s">
        <v>340</v>
      </c>
      <c r="C1100" s="11" t="n">
        <v>-0.33279245732023593</v>
      </c>
      <c r="D1100" s="11" t="n">
        <v>-0.11158464474104964</v>
      </c>
      <c r="E1100" s="11" t="n">
        <v>-0.07889732432468449</v>
      </c>
      <c r="F1100" s="11" t="n">
        <v>-0.04071446500998534</v>
      </c>
      <c r="G1100" s="11" t="n">
        <v>-0.13719825704007296</v>
      </c>
      <c r="H1100" s="11" t="n">
        <v>-0.39289374306329516</v>
      </c>
      <c r="I1100" s="11" t="n">
        <v>-0.4716559248247166</v>
      </c>
      <c r="J1100" s="11" t="n">
        <v>-0.7036931254928033</v>
      </c>
      <c r="K1100" s="11" t="n">
        <v>-0.05349596035809545</v>
      </c>
      <c r="L1100" s="11" t="n">
        <v>-0.39357799836258905</v>
      </c>
    </row>
    <row r="1101">
      <c r="B1101" s="12" t="s">
        <v>341</v>
      </c>
      <c r="C1101" s="11" t="n">
        <v>-0.33279245732023593</v>
      </c>
      <c r="D1101" s="11" t="n">
        <v>-0.11158464474104964</v>
      </c>
      <c r="E1101" s="11" t="n">
        <v>-0.07889732432468449</v>
      </c>
      <c r="F1101" s="11" t="n">
        <v>0.41552436399203724</v>
      </c>
      <c r="G1101" s="11" t="n">
        <v>-0.13719825704007296</v>
      </c>
      <c r="H1101" s="11" t="n">
        <v>-0.39289374306329516</v>
      </c>
      <c r="I1101" s="11" t="n">
        <v>-0.4716559248247166</v>
      </c>
      <c r="J1101" s="11" t="n">
        <v>0.0727437503620974</v>
      </c>
      <c r="K1101" s="11" t="n">
        <v>-0.05349596035809545</v>
      </c>
      <c r="L1101" s="11" t="n">
        <v>-0.455665382232045</v>
      </c>
    </row>
    <row r="1102">
      <c r="B1102" s="12" t="s">
        <v>342</v>
      </c>
      <c r="C1102" s="11" t="n">
        <v>-0.33279245732023593</v>
      </c>
      <c r="D1102" s="11" t="n">
        <v>-0.11158464474104964</v>
      </c>
      <c r="E1102" s="11" t="n">
        <v>-0.07889732432468449</v>
      </c>
      <c r="F1102" s="11" t="n">
        <v>-0.04071446500998534</v>
      </c>
      <c r="G1102" s="11" t="n">
        <v>-0.13719825704007296</v>
      </c>
      <c r="H1102" s="11" t="n">
        <v>-0.39289374306329516</v>
      </c>
      <c r="I1102" s="11" t="n">
        <v>-0.4716559248247166</v>
      </c>
      <c r="J1102" s="11" t="n">
        <v>0.0727437503620974</v>
      </c>
      <c r="K1102" s="11" t="n">
        <v>-0.05349596035809545</v>
      </c>
      <c r="L1102" s="11" t="n">
        <v>-0.4321941219353207</v>
      </c>
    </row>
    <row r="1103">
      <c r="B1103" s="12" t="s">
        <v>343</v>
      </c>
      <c r="C1103" s="11" t="n">
        <v>-0.33279245732023593</v>
      </c>
      <c r="D1103" s="11" t="n">
        <v>-0.11158464474104964</v>
      </c>
      <c r="E1103" s="11" t="n">
        <v>-0.07889732432468449</v>
      </c>
      <c r="F1103" s="11" t="n">
        <v>1.5506652753010932</v>
      </c>
      <c r="G1103" s="11" t="n">
        <v>-0.13719825704007296</v>
      </c>
      <c r="H1103" s="11" t="n">
        <v>-0.39289374306329516</v>
      </c>
      <c r="I1103" s="11" t="n">
        <v>-0.4716559248247166</v>
      </c>
      <c r="J1103" s="11" t="n">
        <v>0.0727437503620974</v>
      </c>
      <c r="K1103" s="11" t="n">
        <v>-0.05349596035809545</v>
      </c>
      <c r="L1103" s="11" t="n">
        <v>-0.5140628401184661</v>
      </c>
    </row>
    <row r="1104">
      <c r="B1104" s="12" t="s">
        <v>344</v>
      </c>
      <c r="C1104" s="11" t="n">
        <v>-0.33279245732023593</v>
      </c>
      <c r="D1104" s="11" t="n">
        <v>-0.11158464474104964</v>
      </c>
      <c r="E1104" s="11" t="n">
        <v>-0.07889732432468449</v>
      </c>
      <c r="F1104" s="11" t="n">
        <v>-0.04071446500998534</v>
      </c>
      <c r="G1104" s="11" t="n">
        <v>-0.13719825704007296</v>
      </c>
      <c r="H1104" s="11" t="n">
        <v>-0.39289374306329516</v>
      </c>
      <c r="I1104" s="11" t="n">
        <v>-0.4716559248247166</v>
      </c>
      <c r="J1104" s="11" t="n">
        <v>0.0727437503620974</v>
      </c>
      <c r="K1104" s="11" t="n">
        <v>-0.05349596035809545</v>
      </c>
      <c r="L1104" s="11" t="n">
        <v>-0.4321941219353207</v>
      </c>
    </row>
    <row r="1105">
      <c r="B1105" s="12" t="s">
        <v>345</v>
      </c>
      <c r="C1105" s="11" t="n">
        <v>-0.33279245732023593</v>
      </c>
      <c r="D1105" s="11" t="n">
        <v>-0.11158464474104964</v>
      </c>
      <c r="E1105" s="11" t="n">
        <v>-0.07889732432468449</v>
      </c>
      <c r="F1105" s="11" t="n">
        <v>-0.04071446500998534</v>
      </c>
      <c r="G1105" s="11" t="n">
        <v>-0.13719825704007296</v>
      </c>
      <c r="H1105" s="11" t="n">
        <v>-0.39289374306329516</v>
      </c>
      <c r="I1105" s="11" t="n">
        <v>-0.4716559248247166</v>
      </c>
      <c r="J1105" s="11" t="n">
        <v>0.0727437503620974</v>
      </c>
      <c r="K1105" s="11" t="n">
        <v>-0.05349596035809545</v>
      </c>
      <c r="L1105" s="11" t="n">
        <v>-0.4321941219353207</v>
      </c>
    </row>
    <row r="1106">
      <c r="B1106" s="12" t="s">
        <v>346</v>
      </c>
      <c r="C1106" s="11" t="n">
        <v>-0.33279245732023593</v>
      </c>
      <c r="D1106" s="11" t="n">
        <v>-0.11158464474104964</v>
      </c>
      <c r="E1106" s="11" t="n">
        <v>-0.07889732432468449</v>
      </c>
      <c r="F1106" s="11" t="n">
        <v>-0.04071446500998534</v>
      </c>
      <c r="G1106" s="11" t="n">
        <v>-0.13719825704007296</v>
      </c>
      <c r="H1106" s="11" t="n">
        <v>-0.39289374306329516</v>
      </c>
      <c r="I1106" s="11" t="n">
        <v>-0.4716559248247166</v>
      </c>
      <c r="J1106" s="11" t="n">
        <v>0.0727437503620974</v>
      </c>
      <c r="K1106" s="11" t="n">
        <v>-0.05349596035809545</v>
      </c>
      <c r="L1106" s="11" t="n">
        <v>-0.4321941219353207</v>
      </c>
    </row>
    <row r="1107">
      <c r="B1107" s="12" t="s">
        <v>347</v>
      </c>
      <c r="C1107" s="11" t="n">
        <v>-0.33279245732023593</v>
      </c>
      <c r="D1107" s="11" t="n">
        <v>-0.11158464474104964</v>
      </c>
      <c r="E1107" s="11" t="n">
        <v>-0.07889732432468449</v>
      </c>
      <c r="F1107" s="11" t="n">
        <v>-0.49695329401100785</v>
      </c>
      <c r="G1107" s="11" t="n">
        <v>-0.13719825704007296</v>
      </c>
      <c r="H1107" s="11" t="n">
        <v>-0.39289374306329516</v>
      </c>
      <c r="I1107" s="11" t="n">
        <v>-0.4716559248247166</v>
      </c>
      <c r="J1107" s="11" t="n">
        <v>0.0727437503620974</v>
      </c>
      <c r="K1107" s="11" t="n">
        <v>-0.05349596035809545</v>
      </c>
      <c r="L1107" s="11" t="n">
        <v>-0.40872286163864774</v>
      </c>
    </row>
    <row r="1108">
      <c r="B1108" s="12" t="s">
        <v>348</v>
      </c>
      <c r="C1108" s="11" t="n">
        <v>-0.33279245732023593</v>
      </c>
      <c r="D1108" s="11" t="n">
        <v>-0.11158464474104964</v>
      </c>
      <c r="E1108" s="11" t="n">
        <v>-0.07889732432468449</v>
      </c>
      <c r="F1108" s="11" t="n">
        <v>-0.49695329401100785</v>
      </c>
      <c r="G1108" s="11" t="n">
        <v>-0.13719825704007296</v>
      </c>
      <c r="H1108" s="11" t="n">
        <v>-0.39289374306329516</v>
      </c>
      <c r="I1108" s="11" t="n">
        <v>-0.4716559248247166</v>
      </c>
      <c r="J1108" s="11" t="n">
        <v>0.0727437503620974</v>
      </c>
      <c r="K1108" s="11" t="n">
        <v>-0.05349596035809545</v>
      </c>
      <c r="L1108" s="11" t="n">
        <v>-0.40872286163864774</v>
      </c>
    </row>
    <row r="1109">
      <c r="B1109" s="12" t="s">
        <v>349</v>
      </c>
      <c r="C1109" s="11" t="n">
        <v>-0.33279245732023593</v>
      </c>
      <c r="D1109" s="11" t="n">
        <v>-0.11158464474104964</v>
      </c>
      <c r="E1109" s="11" t="n">
        <v>-0.07889732432468449</v>
      </c>
      <c r="F1109" s="11" t="n">
        <v>-0.04071446500998534</v>
      </c>
      <c r="G1109" s="11" t="n">
        <v>-0.13719825704007296</v>
      </c>
      <c r="H1109" s="11" t="n">
        <v>-0.39289374306329516</v>
      </c>
      <c r="I1109" s="11" t="n">
        <v>-0.4716559248247166</v>
      </c>
      <c r="J1109" s="11" t="n">
        <v>0.0727437503620974</v>
      </c>
      <c r="K1109" s="11" t="n">
        <v>-0.05349596035809545</v>
      </c>
      <c r="L1109" s="11" t="n">
        <v>-0.4321941219353207</v>
      </c>
    </row>
    <row r="1110">
      <c r="B1110" s="12" t="s">
        <v>350</v>
      </c>
      <c r="C1110" s="11" t="n">
        <v>-0.33279245732023593</v>
      </c>
      <c r="D1110" s="11" t="n">
        <v>-0.11158464474104964</v>
      </c>
      <c r="E1110" s="11" t="n">
        <v>-0.07889732432468449</v>
      </c>
      <c r="F1110" s="11" t="n">
        <v>-0.04071446500998534</v>
      </c>
      <c r="G1110" s="11" t="n">
        <v>-0.13719825704007296</v>
      </c>
      <c r="H1110" s="11" t="n">
        <v>-0.39289374306329516</v>
      </c>
      <c r="I1110" s="11" t="n">
        <v>-0.4716559248247166</v>
      </c>
      <c r="J1110" s="11" t="n">
        <v>0.0727437503620974</v>
      </c>
      <c r="K1110" s="11" t="n">
        <v>-0.05349596035809545</v>
      </c>
      <c r="L1110" s="11" t="n">
        <v>-0.4321941219353207</v>
      </c>
    </row>
    <row r="1111">
      <c r="B1111" s="12" t="s">
        <v>351</v>
      </c>
      <c r="C1111" s="11" t="n">
        <v>-0.33279245732023593</v>
      </c>
      <c r="D1111" s="11" t="n">
        <v>-0.11158464474104964</v>
      </c>
      <c r="E1111" s="11" t="n">
        <v>-0.07889732432468449</v>
      </c>
      <c r="F1111" s="11" t="n">
        <v>-0.7347729289790197</v>
      </c>
      <c r="G1111" s="11" t="n">
        <v>-0.13719825704007296</v>
      </c>
      <c r="H1111" s="11" t="n">
        <v>-0.39289374306329516</v>
      </c>
      <c r="I1111" s="11" t="n">
        <v>-0.4716559248247166</v>
      </c>
      <c r="J1111" s="11" t="n">
        <v>0.0727437503620974</v>
      </c>
      <c r="K1111" s="11" t="n">
        <v>-0.05349596035809545</v>
      </c>
      <c r="L1111" s="11" t="n">
        <v>-0.39648820250580696</v>
      </c>
    </row>
    <row r="1112">
      <c r="B1112" s="12" t="s">
        <v>352</v>
      </c>
      <c r="C1112" s="11" t="n">
        <v>-0.33279245732023593</v>
      </c>
      <c r="D1112" s="11" t="n">
        <v>-0.11158464474104964</v>
      </c>
      <c r="E1112" s="11" t="n">
        <v>-0.07889732432468449</v>
      </c>
      <c r="F1112" s="11" t="n">
        <v>0.41552436399203724</v>
      </c>
      <c r="G1112" s="11" t="n">
        <v>-0.13719825704007296</v>
      </c>
      <c r="H1112" s="11" t="n">
        <v>-0.39289374306329516</v>
      </c>
      <c r="I1112" s="11" t="n">
        <v>-0.4716559248247166</v>
      </c>
      <c r="J1112" s="11" t="n">
        <v>0.0727437503620974</v>
      </c>
      <c r="K1112" s="11" t="n">
        <v>-0.05349596035809545</v>
      </c>
      <c r="L1112" s="11" t="n">
        <v>-0.455665382232045</v>
      </c>
    </row>
    <row r="1113">
      <c r="B1113" s="12" t="s">
        <v>353</v>
      </c>
      <c r="C1113" s="11" t="n">
        <v>1.0517918004788167</v>
      </c>
      <c r="D1113" s="11" t="n">
        <v>1.9178418026258826</v>
      </c>
      <c r="E1113" s="11" t="n">
        <v>-0.7090292340077484</v>
      </c>
      <c r="F1113" s="11" t="n">
        <v>0.41552436399203724</v>
      </c>
      <c r="G1113" s="11" t="n">
        <v>0.7914029133849013</v>
      </c>
      <c r="H1113" s="11" t="n">
        <v>1.4313180769151774</v>
      </c>
      <c r="I1113" s="11" t="n">
        <v>1.5161547931610588</v>
      </c>
      <c r="J1113" s="11" t="n">
        <v>1.5438291852509092</v>
      </c>
      <c r="K1113" s="11" t="n">
        <v>-0.05349596035809545</v>
      </c>
      <c r="L1113" s="11" t="n">
        <v>0.03555568696423046</v>
      </c>
    </row>
    <row r="1114">
      <c r="B1114" s="12" t="s">
        <v>354</v>
      </c>
      <c r="C1114" s="11" t="n">
        <v>-0.33279245732023593</v>
      </c>
      <c r="D1114" s="11" t="n">
        <v>-0.11158464474104964</v>
      </c>
      <c r="E1114" s="11" t="n">
        <v>-0.07889732432468449</v>
      </c>
      <c r="F1114" s="11" t="n">
        <v>-1.1910117579810422</v>
      </c>
      <c r="G1114" s="11" t="n">
        <v>-0.13719825704007296</v>
      </c>
      <c r="H1114" s="11" t="n">
        <v>-0.39289374306329516</v>
      </c>
      <c r="I1114" s="11" t="n">
        <v>-0.4716559248247166</v>
      </c>
      <c r="J1114" s="11" t="n">
        <v>-0.7036931254928033</v>
      </c>
      <c r="K1114" s="11" t="n">
        <v>-0.05349596035809545</v>
      </c>
      <c r="L1114" s="11" t="n">
        <v>-0.33440081863635107</v>
      </c>
    </row>
    <row r="1115">
      <c r="B1115" s="12" t="s">
        <v>355</v>
      </c>
      <c r="C1115" s="11" t="n">
        <v>0.18475954118478372</v>
      </c>
      <c r="D1115" s="11" t="n">
        <v>-4.170437539474915</v>
      </c>
      <c r="E1115" s="11" t="n">
        <v>-0.07889732432468449</v>
      </c>
      <c r="F1115" s="11" t="n">
        <v>-1.8699138402880757</v>
      </c>
      <c r="G1115" s="11" t="n">
        <v>-1.6292390369920315</v>
      </c>
      <c r="H1115" s="11" t="n">
        <v>-0.9559759295854411</v>
      </c>
      <c r="I1115" s="11" t="n">
        <v>-0.4716559248247166</v>
      </c>
      <c r="J1115" s="11" t="n">
        <v>-0.7036931254928033</v>
      </c>
      <c r="K1115" s="11" t="n">
        <v>-1.4417170303492322</v>
      </c>
      <c r="L1115" s="11" t="n">
        <v>1.7071889743769169</v>
      </c>
    </row>
    <row r="1116">
      <c r="B1116" s="12" t="s">
        <v>356</v>
      </c>
      <c r="C1116" s="11" t="n">
        <v>-0.33279245732023593</v>
      </c>
      <c r="D1116" s="11" t="n">
        <v>0.9022064917389168</v>
      </c>
      <c r="E1116" s="11" t="n">
        <v>0.5435249804253787</v>
      </c>
      <c r="F1116" s="11" t="n">
        <v>-0.04071446500998534</v>
      </c>
      <c r="G1116" s="11" t="n">
        <v>-0.13719825704007296</v>
      </c>
      <c r="H1116" s="11" t="n">
        <v>-0.39289374306329516</v>
      </c>
      <c r="I1116" s="11" t="n">
        <v>-0.4716559248247166</v>
      </c>
      <c r="J1116" s="11" t="n">
        <v>-0.7036931254928033</v>
      </c>
      <c r="K1116" s="11" t="n">
        <v>-0.05349596035809545</v>
      </c>
      <c r="L1116" s="11" t="n">
        <v>-0.43756894948246317</v>
      </c>
    </row>
    <row r="1117">
      <c r="B1117" s="12" t="s">
        <v>357</v>
      </c>
      <c r="C1117" s="11" t="n">
        <v>-0.33279245732023593</v>
      </c>
      <c r="D1117" s="11" t="n">
        <v>-1.127219955628016</v>
      </c>
      <c r="E1117" s="11" t="n">
        <v>-1.9214225587628713</v>
      </c>
      <c r="F1117" s="11" t="n">
        <v>-1.1758553763180415</v>
      </c>
      <c r="G1117" s="11" t="n">
        <v>-1.0846114754900469</v>
      </c>
      <c r="H1117" s="11" t="n">
        <v>-2.780187749563914</v>
      </c>
      <c r="I1117" s="11" t="n">
        <v>-0.4716559248247166</v>
      </c>
      <c r="J1117" s="11" t="n">
        <v>-1.398341684526714</v>
      </c>
      <c r="K1117" s="11" t="n">
        <v>-0.05349596035809545</v>
      </c>
      <c r="L1117" s="11" t="n">
        <v>1.2551822376583206</v>
      </c>
    </row>
    <row r="1118">
      <c r="B1118" s="12" t="s">
        <v>358</v>
      </c>
      <c r="C1118" s="11" t="n">
        <v>0.18475954118478372</v>
      </c>
      <c r="D1118" s="11" t="n">
        <v>-0.11158464474104964</v>
      </c>
      <c r="E1118" s="11" t="n">
        <v>-0.07889732432468449</v>
      </c>
      <c r="F1118" s="11" t="n">
        <v>-0.04071446500998534</v>
      </c>
      <c r="G1118" s="11" t="n">
        <v>0.33417746818291394</v>
      </c>
      <c r="H1118" s="11" t="n">
        <v>-0.39289374306329516</v>
      </c>
      <c r="I1118" s="11" t="n">
        <v>1.5725896880940524</v>
      </c>
      <c r="J1118" s="11" t="n">
        <v>0.0727437503620974</v>
      </c>
      <c r="K1118" s="11" t="n">
        <v>-0.05349596035809545</v>
      </c>
      <c r="L1118" s="11" t="n">
        <v>-0.43569230718616925</v>
      </c>
    </row>
    <row r="1119">
      <c r="B1119" s="12" t="s">
        <v>359</v>
      </c>
      <c r="C1119" s="11" t="n">
        <v>-0.33279245732023593</v>
      </c>
      <c r="D1119" s="11" t="n">
        <v>-0.11158464474104964</v>
      </c>
      <c r="E1119" s="11" t="n">
        <v>-0.07889732432468449</v>
      </c>
      <c r="F1119" s="11" t="n">
        <v>-0.04071446500998534</v>
      </c>
      <c r="G1119" s="11" t="n">
        <v>-0.13719825704007296</v>
      </c>
      <c r="H1119" s="11" t="n">
        <v>-0.39289374306329516</v>
      </c>
      <c r="I1119" s="11" t="n">
        <v>-0.4716559248247166</v>
      </c>
      <c r="J1119" s="11" t="n">
        <v>-0.7036931254928033</v>
      </c>
      <c r="K1119" s="11" t="n">
        <v>-0.05349596035809545</v>
      </c>
      <c r="L1119" s="11" t="n">
        <v>-0.39357799836258905</v>
      </c>
    </row>
    <row r="1120">
      <c r="B1120" s="12" t="s">
        <v>360</v>
      </c>
      <c r="C1120" s="11" t="n">
        <v>-0.33279245732023593</v>
      </c>
      <c r="D1120" s="11" t="n">
        <v>-0.11158464474104964</v>
      </c>
      <c r="E1120" s="11" t="n">
        <v>-0.07889732432468449</v>
      </c>
      <c r="F1120" s="11" t="n">
        <v>1.1095828279620714</v>
      </c>
      <c r="G1120" s="11" t="n">
        <v>-0.13719825704007296</v>
      </c>
      <c r="H1120" s="11" t="n">
        <v>-0.39289374306329516</v>
      </c>
      <c r="I1120" s="11" t="n">
        <v>-0.4716559248247166</v>
      </c>
      <c r="J1120" s="11" t="n">
        <v>0.849180626216998</v>
      </c>
      <c r="K1120" s="11" t="n">
        <v>-0.05349596035809545</v>
      </c>
      <c r="L1120" s="11" t="n">
        <v>-0.5299874252343417</v>
      </c>
    </row>
    <row r="1121">
      <c r="B1121" s="12" t="s">
        <v>361</v>
      </c>
      <c r="C1121" s="11" t="n">
        <v>0.18475954118478372</v>
      </c>
      <c r="D1121" s="11" t="n">
        <v>0.9022064917389168</v>
      </c>
      <c r="E1121" s="11" t="n">
        <v>-0.07889732432468449</v>
      </c>
      <c r="F1121" s="11" t="n">
        <v>1.788484910269105</v>
      </c>
      <c r="G1121" s="11" t="n">
        <v>-0.13719825704007296</v>
      </c>
      <c r="H1121" s="11" t="n">
        <v>1.361177283538159</v>
      </c>
      <c r="I1121" s="11" t="n">
        <v>0.6919138891101518</v>
      </c>
      <c r="J1121" s="11" t="n">
        <v>0.0727437503620974</v>
      </c>
      <c r="K1121" s="11" t="n">
        <v>-0.05349596035809545</v>
      </c>
      <c r="L1121" s="11" t="n">
        <v>-0.2016422624207284</v>
      </c>
    </row>
    <row r="1122">
      <c r="B1122" s="12" t="s">
        <v>362</v>
      </c>
      <c r="C1122" s="11" t="n">
        <v>-0.33279245732023593</v>
      </c>
      <c r="D1122" s="11" t="n">
        <v>-0.11158464474104964</v>
      </c>
      <c r="E1122" s="11" t="n">
        <v>-0.07889732432468449</v>
      </c>
      <c r="F1122" s="11" t="n">
        <v>-0.04071446500998534</v>
      </c>
      <c r="G1122" s="11" t="n">
        <v>-0.13719825704007296</v>
      </c>
      <c r="H1122" s="11" t="n">
        <v>-0.39289374306329516</v>
      </c>
      <c r="I1122" s="11" t="n">
        <v>-0.4716559248247166</v>
      </c>
      <c r="J1122" s="11" t="n">
        <v>0.0727437503620974</v>
      </c>
      <c r="K1122" s="11" t="n">
        <v>-0.05349596035809545</v>
      </c>
      <c r="L1122" s="11" t="n">
        <v>-0.4321941219353207</v>
      </c>
    </row>
    <row r="1123">
      <c r="B1123" s="12" t="s">
        <v>363</v>
      </c>
      <c r="C1123" s="11" t="n">
        <v>0.5342398019737971</v>
      </c>
      <c r="D1123" s="11" t="n">
        <v>-2.141011092107982</v>
      </c>
      <c r="E1123" s="11" t="n">
        <v>-0.7096022592697484</v>
      </c>
      <c r="F1123" s="11" t="n">
        <v>-1.8699138402880757</v>
      </c>
      <c r="G1123" s="11" t="n">
        <v>-1.541836920693034</v>
      </c>
      <c r="H1123" s="11" t="n">
        <v>-2.780187749563914</v>
      </c>
      <c r="I1123" s="11" t="n">
        <v>-1.2068012444746337</v>
      </c>
      <c r="J1123" s="11" t="n">
        <v>-2.174778560380615</v>
      </c>
      <c r="K1123" s="11" t="n">
        <v>-1.794630116198267</v>
      </c>
      <c r="L1123" s="11" t="n">
        <v>2.755359644930228</v>
      </c>
    </row>
    <row r="1124">
      <c r="B1124" s="12" t="s">
        <v>364</v>
      </c>
      <c r="C1124" s="11" t="n">
        <v>-2.5824026716713213</v>
      </c>
      <c r="D1124" s="11" t="n">
        <v>-2.141011092107982</v>
      </c>
      <c r="E1124" s="11" t="n">
        <v>-2.5438448635119344</v>
      </c>
      <c r="F1124" s="11" t="n">
        <v>-1.8699138402880757</v>
      </c>
      <c r="G1124" s="11" t="n">
        <v>-2.628483002618004</v>
      </c>
      <c r="H1124" s="11" t="n">
        <v>-2.8324233973179274</v>
      </c>
      <c r="I1124" s="11" t="n">
        <v>-1.335938018956619</v>
      </c>
      <c r="J1124" s="11" t="n">
        <v>-2.9512154362355156</v>
      </c>
      <c r="K1124" s="11" t="n">
        <v>-0.749226911415164</v>
      </c>
      <c r="L1124" s="11" t="n">
        <v>4.323927716131136</v>
      </c>
    </row>
    <row r="1125">
      <c r="B1125" s="12" t="s">
        <v>365</v>
      </c>
      <c r="C1125" s="11" t="n">
        <v>-1.7153704123772886</v>
      </c>
      <c r="D1125" s="11" t="n">
        <v>-2.141011092107982</v>
      </c>
      <c r="E1125" s="11" t="n">
        <v>-2.5438448635119344</v>
      </c>
      <c r="F1125" s="11" t="n">
        <v>-0.7347729289790197</v>
      </c>
      <c r="G1125" s="11" t="n">
        <v>-1.6480510850170311</v>
      </c>
      <c r="H1125" s="11" t="n">
        <v>-0.39289374306329516</v>
      </c>
      <c r="I1125" s="11" t="n">
        <v>-0.8595628974006728</v>
      </c>
      <c r="J1125" s="11" t="n">
        <v>0.0727437503620974</v>
      </c>
      <c r="K1125" s="11" t="n">
        <v>-1.0988991651421982</v>
      </c>
      <c r="L1125" s="11" t="n">
        <v>0.8225405318945728</v>
      </c>
    </row>
    <row r="1126">
      <c r="B1126" s="12" t="s">
        <v>366</v>
      </c>
      <c r="C1126" s="11" t="n">
        <v>-0.33279245732023593</v>
      </c>
      <c r="D1126" s="11" t="n">
        <v>-0.11158464474104964</v>
      </c>
      <c r="E1126" s="11" t="n">
        <v>-0.07889732432468449</v>
      </c>
      <c r="F1126" s="11" t="n">
        <v>0.41552436399203724</v>
      </c>
      <c r="G1126" s="11" t="n">
        <v>-0.13719825704007296</v>
      </c>
      <c r="H1126" s="11" t="n">
        <v>-0.39289374306329516</v>
      </c>
      <c r="I1126" s="11" t="n">
        <v>-0.4716559248247166</v>
      </c>
      <c r="J1126" s="11" t="n">
        <v>0.0727437503620974</v>
      </c>
      <c r="K1126" s="11" t="n">
        <v>-0.05349596035809545</v>
      </c>
      <c r="L1126" s="11" t="n">
        <v>-0.455665382232045</v>
      </c>
    </row>
    <row r="1127">
      <c r="B1127" s="12" t="s">
        <v>367</v>
      </c>
      <c r="C1127" s="11" t="n">
        <v>2.218633415562861</v>
      </c>
      <c r="D1127" s="11" t="n">
        <v>-1.127219955628016</v>
      </c>
      <c r="E1127" s="11" t="n">
        <v>-0.07889732432468449</v>
      </c>
      <c r="F1127" s="11" t="n">
        <v>-0.04071446500998534</v>
      </c>
      <c r="G1127" s="11" t="n">
        <v>-1.5936676678690325</v>
      </c>
      <c r="H1127" s="11" t="n">
        <v>-0.9559759295854411</v>
      </c>
      <c r="I1127" s="11" t="n">
        <v>-0.12441757775075586</v>
      </c>
      <c r="J1127" s="11" t="n">
        <v>-0.7036931254928033</v>
      </c>
      <c r="K1127" s="11" t="n">
        <v>0.2961762933689389</v>
      </c>
      <c r="L1127" s="11" t="n">
        <v>-0.06256809161606006</v>
      </c>
    </row>
    <row r="1128">
      <c r="B1128" s="12" t="s">
        <v>368</v>
      </c>
      <c r="C1128" s="11" t="n">
        <v>0.18475954118478372</v>
      </c>
      <c r="D1128" s="11" t="n">
        <v>-0.11158464474104964</v>
      </c>
      <c r="E1128" s="11" t="n">
        <v>-0.07889732432468449</v>
      </c>
      <c r="F1128" s="11" t="n">
        <v>-0.04071446500998534</v>
      </c>
      <c r="G1128" s="11" t="n">
        <v>0.33883923618691386</v>
      </c>
      <c r="H1128" s="11" t="n">
        <v>1.4313180769151774</v>
      </c>
      <c r="I1128" s="11" t="n">
        <v>-0.10121510393775848</v>
      </c>
      <c r="J1128" s="11" t="n">
        <v>0.0727437503620974</v>
      </c>
      <c r="K1128" s="11" t="n">
        <v>-0.05349596035809545</v>
      </c>
      <c r="L1128" s="11" t="n">
        <v>-0.44795139562111425</v>
      </c>
    </row>
    <row r="1129">
      <c r="B1129" s="12" t="s">
        <v>369</v>
      </c>
      <c r="C1129" s="11" t="n">
        <v>2.736185414067881</v>
      </c>
      <c r="D1129" s="11" t="n">
        <v>1.9178418026258826</v>
      </c>
      <c r="E1129" s="11" t="n">
        <v>2.3860502148635656</v>
      </c>
      <c r="F1129" s="11" t="n">
        <v>2.2447237392711274</v>
      </c>
      <c r="G1129" s="11" t="n">
        <v>2.354086488537858</v>
      </c>
      <c r="H1129" s="11" t="n">
        <v>1.9944002634363234</v>
      </c>
      <c r="I1129" s="11" t="n">
        <v>2.4200330659579565</v>
      </c>
      <c r="J1129" s="11" t="n">
        <v>2.3202660611058095</v>
      </c>
      <c r="K1129" s="11" t="n">
        <v>0.6422349906979732</v>
      </c>
      <c r="L1129" s="11" t="n">
        <v>3.3098228819780786</v>
      </c>
    </row>
    <row r="1130">
      <c r="B1130" s="12" t="s">
        <v>370</v>
      </c>
      <c r="C1130" s="11" t="n">
        <v>0.18475954118478372</v>
      </c>
      <c r="D1130" s="11" t="n">
        <v>-0.11158464474104964</v>
      </c>
      <c r="E1130" s="11" t="n">
        <v>-0.7503361742077526</v>
      </c>
      <c r="F1130" s="11" t="n">
        <v>-1.428831392949054</v>
      </c>
      <c r="G1130" s="11" t="n">
        <v>-0.13719825704007296</v>
      </c>
      <c r="H1130" s="11" t="n">
        <v>-1.0261167229624593</v>
      </c>
      <c r="I1130" s="11" t="n">
        <v>-2.1511970389795265</v>
      </c>
      <c r="J1130" s="11" t="n">
        <v>0.0727437503620974</v>
      </c>
      <c r="K1130" s="11" t="n">
        <v>-1.7913892840762666</v>
      </c>
      <c r="L1130" s="11" t="n">
        <v>-0.05057565391368135</v>
      </c>
    </row>
    <row r="1131">
      <c r="B1131" s="12" t="s">
        <v>371</v>
      </c>
      <c r="C1131" s="11" t="n">
        <v>-0.33279245732023593</v>
      </c>
      <c r="D1131" s="11" t="n">
        <v>-1.127219955628016</v>
      </c>
      <c r="E1131" s="11" t="n">
        <v>-0.7013196290737477</v>
      </c>
      <c r="F1131" s="11" t="n">
        <v>-2.3261526692900985</v>
      </c>
      <c r="G1131" s="11" t="n">
        <v>-3.099858727840991</v>
      </c>
      <c r="H1131" s="11" t="n">
        <v>-2.2045167437577646</v>
      </c>
      <c r="I1131" s="11" t="n">
        <v>-0.4716559248247166</v>
      </c>
      <c r="J1131" s="11" t="n">
        <v>-0.6219048086718137</v>
      </c>
      <c r="K1131" s="11" t="n">
        <v>-0.749226911415164</v>
      </c>
      <c r="L1131" s="11" t="n">
        <v>1.762870164264146</v>
      </c>
    </row>
    <row r="1132">
      <c r="B1132" s="12" t="s">
        <v>372</v>
      </c>
      <c r="C1132" s="11" t="n">
        <v>0.18475954118478372</v>
      </c>
      <c r="D1132" s="11" t="n">
        <v>-0.11158464474104964</v>
      </c>
      <c r="E1132" s="11" t="n">
        <v>-0.07889732432468449</v>
      </c>
      <c r="F1132" s="11" t="n">
        <v>0.41552436399203724</v>
      </c>
      <c r="G1132" s="11" t="n">
        <v>-0.13719825704007296</v>
      </c>
      <c r="H1132" s="11" t="n">
        <v>-0.39289374306329516</v>
      </c>
      <c r="I1132" s="11" t="n">
        <v>-0.4716559248247166</v>
      </c>
      <c r="J1132" s="11" t="n">
        <v>-0.7036931254928033</v>
      </c>
      <c r="K1132" s="11" t="n">
        <v>-0.749226911415164</v>
      </c>
      <c r="L1132" s="11" t="n">
        <v>-0.4002017746345766</v>
      </c>
    </row>
    <row r="1133">
      <c r="B1133" s="12" t="s">
        <v>373</v>
      </c>
      <c r="C1133" s="11" t="n">
        <v>0.18475954118478372</v>
      </c>
      <c r="D1133" s="11" t="n">
        <v>0.9022064917389168</v>
      </c>
      <c r="E1133" s="11" t="n">
        <v>0.5435249804253787</v>
      </c>
      <c r="F1133" s="11" t="n">
        <v>1.094426446299071</v>
      </c>
      <c r="G1133" s="11" t="n">
        <v>-0.09002927786907428</v>
      </c>
      <c r="H1133" s="11" t="n">
        <v>1.9944002634363234</v>
      </c>
      <c r="I1133" s="11" t="n">
        <v>2.4200330659579565</v>
      </c>
      <c r="J1133" s="11" t="n">
        <v>2.3202660611058095</v>
      </c>
      <c r="K1133" s="11" t="n">
        <v>0.6389941585759727</v>
      </c>
      <c r="L1133" s="11" t="n">
        <v>0.5395720541514806</v>
      </c>
    </row>
    <row r="1134">
      <c r="B1134" s="12" t="s">
        <v>374</v>
      </c>
      <c r="C1134" s="11" t="n">
        <v>0.18475954118478372</v>
      </c>
      <c r="D1134" s="11" t="n">
        <v>-0.11158464474104964</v>
      </c>
      <c r="E1134" s="11" t="n">
        <v>-0.07889732432468449</v>
      </c>
      <c r="F1134" s="11" t="n">
        <v>-0.04071446500998534</v>
      </c>
      <c r="G1134" s="11" t="n">
        <v>-0.13719825704007296</v>
      </c>
      <c r="H1134" s="11" t="n">
        <v>1.4313180769151774</v>
      </c>
      <c r="I1134" s="11" t="n">
        <v>0.6687114152971545</v>
      </c>
      <c r="J1134" s="11" t="n">
        <v>-0.7036931254928033</v>
      </c>
      <c r="K1134" s="11" t="n">
        <v>-0.05349596035809545</v>
      </c>
      <c r="L1134" s="11" t="n">
        <v>-0.5114794577082712</v>
      </c>
    </row>
    <row r="1135">
      <c r="B1135" s="12" t="s">
        <v>375</v>
      </c>
      <c r="C1135" s="11" t="n">
        <v>-0.8503444558252555</v>
      </c>
      <c r="D1135" s="11" t="n">
        <v>-2.141011092107982</v>
      </c>
      <c r="E1135" s="11" t="n">
        <v>-2.5438448635119344</v>
      </c>
      <c r="F1135" s="11" t="n">
        <v>-1.632094205320064</v>
      </c>
      <c r="G1135" s="11" t="n">
        <v>-2.157107277395017</v>
      </c>
      <c r="H1135" s="11" t="n">
        <v>-2.780187749563914</v>
      </c>
      <c r="I1135" s="11" t="n">
        <v>-1.7096031170075767</v>
      </c>
      <c r="J1135" s="11" t="n">
        <v>-2.174778560380615</v>
      </c>
      <c r="K1135" s="11" t="n">
        <v>-1.4417170303492322</v>
      </c>
      <c r="L1135" s="11" t="n">
        <v>3.6455947172035614</v>
      </c>
    </row>
    <row r="1136">
      <c r="B1136" s="12" t="s">
        <v>376</v>
      </c>
      <c r="C1136" s="11" t="n">
        <v>-1.1521601143582672</v>
      </c>
      <c r="D1136" s="11" t="n">
        <v>-0.11158464474104964</v>
      </c>
      <c r="E1136" s="11" t="n">
        <v>-0.07889732432468449</v>
      </c>
      <c r="F1136" s="11" t="n">
        <v>0.41552436399203724</v>
      </c>
      <c r="G1136" s="11" t="n">
        <v>-0.13719825704007296</v>
      </c>
      <c r="H1136" s="11" t="n">
        <v>0.24032923683486881</v>
      </c>
      <c r="I1136" s="11" t="n">
        <v>-0.4716559248247166</v>
      </c>
      <c r="J1136" s="11" t="n">
        <v>1.5438291852509092</v>
      </c>
      <c r="K1136" s="11" t="n">
        <v>-2.487120235133335</v>
      </c>
      <c r="L1136" s="11" t="n">
        <v>-0.7182320586950416</v>
      </c>
    </row>
    <row r="1137">
      <c r="B1137" s="12" t="s">
        <v>377</v>
      </c>
      <c r="C1137" s="11" t="n">
        <v>1.3992657585248298</v>
      </c>
      <c r="D1137" s="11" t="n">
        <v>-0.11158464474104964</v>
      </c>
      <c r="E1137" s="11" t="n">
        <v>-0.07889732432468449</v>
      </c>
      <c r="F1137" s="11" t="n">
        <v>-0.49695329401100785</v>
      </c>
      <c r="G1137" s="11" t="n">
        <v>-0.13719825704007296</v>
      </c>
      <c r="H1137" s="11" t="n">
        <v>-0.9559759295854411</v>
      </c>
      <c r="I1137" s="11" t="n">
        <v>1.9609729922970085</v>
      </c>
      <c r="J1137" s="11" t="n">
        <v>-0.7036931254928033</v>
      </c>
      <c r="K1137" s="11" t="n">
        <v>-0.05349596035809545</v>
      </c>
      <c r="L1137" s="11" t="n">
        <v>-0.3138874850734473</v>
      </c>
    </row>
    <row r="1138">
      <c r="B1138" s="12" t="s">
        <v>378</v>
      </c>
      <c r="C1138" s="11" t="n">
        <v>1.9168177570298497</v>
      </c>
      <c r="D1138" s="11" t="n">
        <v>1.9178418026258826</v>
      </c>
      <c r="E1138" s="11" t="n">
        <v>2.3860502148635656</v>
      </c>
      <c r="F1138" s="11" t="n">
        <v>1.094426446299071</v>
      </c>
      <c r="G1138" s="11" t="n">
        <v>2.354086488537858</v>
      </c>
      <c r="H1138" s="11" t="n">
        <v>1.9944002634363234</v>
      </c>
      <c r="I1138" s="11" t="n">
        <v>2.4200330659579565</v>
      </c>
      <c r="J1138" s="11" t="n">
        <v>2.3202660611058095</v>
      </c>
      <c r="K1138" s="11" t="n">
        <v>-0.3930729934431289</v>
      </c>
      <c r="L1138" s="11" t="n">
        <v>2.2946010589670176</v>
      </c>
    </row>
    <row r="1139">
      <c r="B1139" s="12" t="s">
        <v>379</v>
      </c>
      <c r="C1139" s="11" t="n">
        <v>-0.33279245732023593</v>
      </c>
      <c r="D1139" s="11" t="n">
        <v>-0.11158464474104964</v>
      </c>
      <c r="E1139" s="11" t="n">
        <v>-0.07889732432468449</v>
      </c>
      <c r="F1139" s="11" t="n">
        <v>-0.04071446500998534</v>
      </c>
      <c r="G1139" s="11" t="n">
        <v>-0.13719825704007296</v>
      </c>
      <c r="H1139" s="11" t="n">
        <v>-0.39289374306329516</v>
      </c>
      <c r="I1139" s="11" t="n">
        <v>-0.4716559248247166</v>
      </c>
      <c r="J1139" s="11" t="n">
        <v>0.0727437503620974</v>
      </c>
      <c r="K1139" s="11" t="n">
        <v>-0.05349596035809545</v>
      </c>
      <c r="L1139" s="11" t="n">
        <v>-0.4321941219353207</v>
      </c>
    </row>
    <row r="1140">
      <c r="B1140" s="12" t="s">
        <v>380</v>
      </c>
      <c r="C1140" s="11" t="n">
        <v>-0.33279245732023593</v>
      </c>
      <c r="D1140" s="11" t="n">
        <v>0.9022064917389168</v>
      </c>
      <c r="E1140" s="11" t="n">
        <v>-0.07889732432468449</v>
      </c>
      <c r="F1140" s="11" t="n">
        <v>0.41552436399203724</v>
      </c>
      <c r="G1140" s="11" t="n">
        <v>-0.13719825704007296</v>
      </c>
      <c r="H1140" s="11" t="n">
        <v>-0.39289374306329516</v>
      </c>
      <c r="I1140" s="11" t="n">
        <v>-0.4716559248247166</v>
      </c>
      <c r="J1140" s="11" t="n">
        <v>0.0727437503620974</v>
      </c>
      <c r="K1140" s="11" t="n">
        <v>-0.05349596035809545</v>
      </c>
      <c r="L1140" s="11" t="n">
        <v>-0.5100904391842028</v>
      </c>
    </row>
    <row r="1141">
      <c r="B1141" s="12" t="s">
        <v>381</v>
      </c>
      <c r="C1141" s="11" t="n">
        <v>0.5342398019737971</v>
      </c>
      <c r="D1141" s="11" t="n">
        <v>-0.11158464474104964</v>
      </c>
      <c r="E1141" s="11" t="n">
        <v>-0.07889732432468449</v>
      </c>
      <c r="F1141" s="11" t="n">
        <v>1.5506652753010932</v>
      </c>
      <c r="G1141" s="11" t="n">
        <v>-0.13719825704007296</v>
      </c>
      <c r="H1141" s="11" t="n">
        <v>-0.39289374306329516</v>
      </c>
      <c r="I1141" s="11" t="n">
        <v>-0.4716559248247166</v>
      </c>
      <c r="J1141" s="11" t="n">
        <v>0.0727437503620974</v>
      </c>
      <c r="K1141" s="11" t="n">
        <v>-0.05349596035809545</v>
      </c>
      <c r="L1141" s="11" t="n">
        <v>-0.5140628401184661</v>
      </c>
    </row>
    <row r="1142">
      <c r="B1142" s="12" t="s">
        <v>382</v>
      </c>
      <c r="C1142" s="11" t="n">
        <v>-0.33279245732023593</v>
      </c>
      <c r="D1142" s="11" t="n">
        <v>-0.11158464474104964</v>
      </c>
      <c r="E1142" s="11" t="n">
        <v>1.7559183051805016</v>
      </c>
      <c r="F1142" s="11" t="n">
        <v>-0.7347729289790197</v>
      </c>
      <c r="G1142" s="11" t="n">
        <v>-0.13719825704007296</v>
      </c>
      <c r="H1142" s="11" t="n">
        <v>-0.39289374306329516</v>
      </c>
      <c r="I1142" s="11" t="n">
        <v>-0.4716559248247166</v>
      </c>
      <c r="J1142" s="11" t="n">
        <v>-0.7036931254928033</v>
      </c>
      <c r="K1142" s="11" t="n">
        <v>-0.05349596035809545</v>
      </c>
      <c r="L1142" s="11" t="n">
        <v>-0.5715416628797616</v>
      </c>
    </row>
    <row r="1143">
      <c r="B1143" s="12" t="s">
        <v>383</v>
      </c>
      <c r="C1143" s="11" t="n">
        <v>-0.33279245732023593</v>
      </c>
      <c r="D1143" s="11" t="n">
        <v>-0.11158464474104964</v>
      </c>
      <c r="E1143" s="11" t="n">
        <v>-0.07889732432468449</v>
      </c>
      <c r="F1143" s="11" t="n">
        <v>-1.1910117579810422</v>
      </c>
      <c r="G1143" s="11" t="n">
        <v>-0.13719825704007296</v>
      </c>
      <c r="H1143" s="11" t="n">
        <v>-0.39289374306329516</v>
      </c>
      <c r="I1143" s="11" t="n">
        <v>-0.4716559248247166</v>
      </c>
      <c r="J1143" s="11" t="n">
        <v>-0.7036931254928033</v>
      </c>
      <c r="K1143" s="11" t="n">
        <v>-0.05349596035809545</v>
      </c>
      <c r="L1143" s="11" t="n">
        <v>-0.33440081863635107</v>
      </c>
    </row>
    <row r="1144">
      <c r="B1144" s="12" t="s">
        <v>384</v>
      </c>
      <c r="C1144" s="11" t="n">
        <v>-0.33279245732023593</v>
      </c>
      <c r="D1144" s="11" t="n">
        <v>-0.11158464474104964</v>
      </c>
      <c r="E1144" s="11" t="n">
        <v>-0.07889732432468449</v>
      </c>
      <c r="F1144" s="11" t="n">
        <v>-1.8699138402880757</v>
      </c>
      <c r="G1144" s="11" t="n">
        <v>-0.13719825704007296</v>
      </c>
      <c r="H1144" s="11" t="n">
        <v>-0.39289374306329516</v>
      </c>
      <c r="I1144" s="11" t="n">
        <v>0.3262880473031932</v>
      </c>
      <c r="J1144" s="11" t="n">
        <v>0.0727437503620974</v>
      </c>
      <c r="K1144" s="11" t="n">
        <v>-0.05349596035809545</v>
      </c>
      <c r="L1144" s="11" t="n">
        <v>-0.3380907446193858</v>
      </c>
    </row>
    <row r="1145">
      <c r="B1145" s="12" t="s">
        <v>385</v>
      </c>
      <c r="C1145" s="11" t="n">
        <v>-0.33279245732023593</v>
      </c>
      <c r="D1145" s="11" t="n">
        <v>-0.11158464474104964</v>
      </c>
      <c r="E1145" s="11" t="n">
        <v>-0.07889732432468449</v>
      </c>
      <c r="F1145" s="11" t="n">
        <v>-1.1910117579810422</v>
      </c>
      <c r="G1145" s="11" t="n">
        <v>-0.13719825704007296</v>
      </c>
      <c r="H1145" s="11" t="n">
        <v>-0.39289374306329516</v>
      </c>
      <c r="I1145" s="11" t="n">
        <v>-0.4716559248247166</v>
      </c>
      <c r="J1145" s="11" t="n">
        <v>-0.7036931254928033</v>
      </c>
      <c r="K1145" s="11" t="n">
        <v>-0.05349596035809545</v>
      </c>
      <c r="L1145" s="11" t="n">
        <v>-0.33440081863635107</v>
      </c>
    </row>
    <row r="1146">
      <c r="B1146" s="12" t="s">
        <v>386</v>
      </c>
      <c r="C1146" s="11" t="n">
        <v>-0.33279245732023593</v>
      </c>
      <c r="D1146" s="11" t="n">
        <v>-1.125375781221016</v>
      </c>
      <c r="E1146" s="11" t="n">
        <v>-0.07889732432468449</v>
      </c>
      <c r="F1146" s="11" t="n">
        <v>-0.04071446500998534</v>
      </c>
      <c r="G1146" s="11" t="n">
        <v>-0.13719825704007296</v>
      </c>
      <c r="H1146" s="11" t="n">
        <v>0.22242409121086418</v>
      </c>
      <c r="I1146" s="11" t="n">
        <v>1.9430305089810105</v>
      </c>
      <c r="J1146" s="11" t="n">
        <v>0.0727437503620974</v>
      </c>
      <c r="K1146" s="11" t="n">
        <v>-0.05349596035809545</v>
      </c>
      <c r="L1146" s="11" t="n">
        <v>-0.43213074492764536</v>
      </c>
    </row>
    <row r="1147">
      <c r="B1147" s="12" t="s">
        <v>387</v>
      </c>
      <c r="C1147" s="11" t="n">
        <v>-0.33279245732023593</v>
      </c>
      <c r="D1147" s="11" t="n">
        <v>-0.11158464474104964</v>
      </c>
      <c r="E1147" s="11" t="n">
        <v>-0.07889732432468449</v>
      </c>
      <c r="F1147" s="11" t="n">
        <v>-1.1910117579810422</v>
      </c>
      <c r="G1147" s="11" t="n">
        <v>-0.13719825704007296</v>
      </c>
      <c r="H1147" s="11" t="n">
        <v>-0.39289374306329516</v>
      </c>
      <c r="I1147" s="11" t="n">
        <v>-0.4716559248247166</v>
      </c>
      <c r="J1147" s="11" t="n">
        <v>-0.7036931254928033</v>
      </c>
      <c r="K1147" s="11" t="n">
        <v>-0.05349596035809545</v>
      </c>
      <c r="L1147" s="11" t="n">
        <v>-0.33440081863635107</v>
      </c>
    </row>
    <row r="1148">
      <c r="B1148" s="12" t="s">
        <v>388</v>
      </c>
      <c r="C1148" s="11" t="n">
        <v>0.18475954118478372</v>
      </c>
      <c r="D1148" s="11" t="n">
        <v>-0.11158464474104964</v>
      </c>
      <c r="E1148" s="11" t="n">
        <v>0.5027910654863746</v>
      </c>
      <c r="F1148" s="11" t="n">
        <v>-0.04071446500998534</v>
      </c>
      <c r="G1148" s="11" t="n">
        <v>0.33417746818291394</v>
      </c>
      <c r="H1148" s="11" t="n">
        <v>1.9944002634363234</v>
      </c>
      <c r="I1148" s="11" t="n">
        <v>-0.10121510393775848</v>
      </c>
      <c r="J1148" s="11" t="n">
        <v>0.0727437503620974</v>
      </c>
      <c r="K1148" s="11" t="n">
        <v>-0.05349596035809545</v>
      </c>
      <c r="L1148" s="11" t="n">
        <v>-0.45553070552855596</v>
      </c>
    </row>
    <row r="1149">
      <c r="B1149" s="12" t="s">
        <v>389</v>
      </c>
      <c r="C1149" s="11" t="n">
        <v>0.18475954118478372</v>
      </c>
      <c r="D1149" s="11" t="n">
        <v>0.9022064917389168</v>
      </c>
      <c r="E1149" s="11" t="n">
        <v>-0.07889732432468449</v>
      </c>
      <c r="F1149" s="11" t="n">
        <v>1.1095828279620714</v>
      </c>
      <c r="G1149" s="11" t="n">
        <v>-0.13719825704007296</v>
      </c>
      <c r="H1149" s="11" t="n">
        <v>-0.39289374306329516</v>
      </c>
      <c r="I1149" s="11" t="n">
        <v>-0.12441757775075586</v>
      </c>
      <c r="J1149" s="11" t="n">
        <v>1.5438291852509092</v>
      </c>
      <c r="K1149" s="11" t="n">
        <v>-0.05349596035809545</v>
      </c>
      <c r="L1149" s="11" t="n">
        <v>-0.6189608600771529</v>
      </c>
    </row>
    <row r="1150">
      <c r="B1150" s="12" t="s">
        <v>390</v>
      </c>
      <c r="C1150" s="11" t="n">
        <v>-0.33279245732023593</v>
      </c>
      <c r="D1150" s="11" t="n">
        <v>-0.11158464474104964</v>
      </c>
      <c r="E1150" s="11" t="n">
        <v>-0.07889732432468449</v>
      </c>
      <c r="F1150" s="11" t="n">
        <v>-0.04071446500998534</v>
      </c>
      <c r="G1150" s="11" t="n">
        <v>-0.13719825704007296</v>
      </c>
      <c r="H1150" s="11" t="n">
        <v>-0.39289374306329516</v>
      </c>
      <c r="I1150" s="11" t="n">
        <v>-0.4716559248247166</v>
      </c>
      <c r="J1150" s="11" t="n">
        <v>0.0727437503620974</v>
      </c>
      <c r="K1150" s="11" t="n">
        <v>-0.05349596035809545</v>
      </c>
      <c r="L1150" s="11" t="n">
        <v>-0.4321941219353207</v>
      </c>
    </row>
    <row r="1151">
      <c r="B1151" s="12" t="s">
        <v>391</v>
      </c>
      <c r="C1151" s="11" t="n">
        <v>-0.33279245732023593</v>
      </c>
      <c r="D1151" s="11" t="n">
        <v>0.9022064917389168</v>
      </c>
      <c r="E1151" s="11" t="n">
        <v>-0.07889732432468449</v>
      </c>
      <c r="F1151" s="11" t="n">
        <v>1.094426446299071</v>
      </c>
      <c r="G1151" s="11" t="n">
        <v>1.3736545709368853</v>
      </c>
      <c r="H1151" s="11" t="n">
        <v>1.9944002634363234</v>
      </c>
      <c r="I1151" s="11" t="n">
        <v>0.6339302157131583</v>
      </c>
      <c r="J1151" s="11" t="n">
        <v>1.5438291852509092</v>
      </c>
      <c r="K1151" s="11" t="n">
        <v>-0.05349596035809545</v>
      </c>
      <c r="L1151" s="11" t="n">
        <v>0.48751903549227077</v>
      </c>
    </row>
    <row r="1152">
      <c r="B1152" s="12" t="s">
        <v>392</v>
      </c>
      <c r="C1152" s="11" t="n">
        <v>0.18475954118478372</v>
      </c>
      <c r="D1152" s="11" t="n">
        <v>-0.11158464474104964</v>
      </c>
      <c r="E1152" s="11" t="n">
        <v>-0.07889732432468449</v>
      </c>
      <c r="F1152" s="11" t="n">
        <v>0.6533439989600489</v>
      </c>
      <c r="G1152" s="11" t="n">
        <v>-0.13719825704007296</v>
      </c>
      <c r="H1152" s="11" t="n">
        <v>0.8034114233560148</v>
      </c>
      <c r="I1152" s="11" t="n">
        <v>-0.10121510393775848</v>
      </c>
      <c r="J1152" s="11" t="n">
        <v>0.0727437503620974</v>
      </c>
      <c r="K1152" s="11" t="n">
        <v>-0.05349596035809545</v>
      </c>
      <c r="L1152" s="11" t="n">
        <v>-0.4118373529293444</v>
      </c>
    </row>
    <row r="1153">
      <c r="B1153" s="12" t="s">
        <v>393</v>
      </c>
      <c r="C1153" s="11" t="n">
        <v>-0.33279245732023593</v>
      </c>
      <c r="D1153" s="11" t="n">
        <v>-0.11158464474104964</v>
      </c>
      <c r="E1153" s="11" t="n">
        <v>-0.07889732432468449</v>
      </c>
      <c r="F1153" s="11" t="n">
        <v>-0.7347729289790197</v>
      </c>
      <c r="G1153" s="11" t="n">
        <v>-0.13719825704007296</v>
      </c>
      <c r="H1153" s="11" t="n">
        <v>-0.39289374306329516</v>
      </c>
      <c r="I1153" s="11" t="n">
        <v>-0.4716559248247166</v>
      </c>
      <c r="J1153" s="11" t="n">
        <v>-0.7036931254928033</v>
      </c>
      <c r="K1153" s="11" t="n">
        <v>0.6389941585759727</v>
      </c>
      <c r="L1153" s="11" t="n">
        <v>-0.42524009032585763</v>
      </c>
    </row>
    <row r="1154">
      <c r="B1154" s="12" t="s">
        <v>394</v>
      </c>
      <c r="C1154" s="11" t="n">
        <v>2.736185414067881</v>
      </c>
      <c r="D1154" s="11" t="n">
        <v>-0.11158464474104964</v>
      </c>
      <c r="E1154" s="11" t="n">
        <v>-0.07889732432468449</v>
      </c>
      <c r="F1154" s="11" t="n">
        <v>-0.04071446500998534</v>
      </c>
      <c r="G1154" s="11" t="n">
        <v>0.33417746818291394</v>
      </c>
      <c r="H1154" s="11" t="n">
        <v>-0.39289374306329516</v>
      </c>
      <c r="I1154" s="11" t="n">
        <v>1.0391522361841126</v>
      </c>
      <c r="J1154" s="11" t="n">
        <v>0.0727437503620974</v>
      </c>
      <c r="K1154" s="11" t="n">
        <v>1.6876381954820758</v>
      </c>
      <c r="L1154" s="11" t="n">
        <v>-0.4452957188267562</v>
      </c>
    </row>
    <row r="1155">
      <c r="B1155" s="12" t="s">
        <v>395</v>
      </c>
      <c r="C1155" s="11" t="n">
        <v>-0.33279245732023593</v>
      </c>
      <c r="D1155" s="11" t="n">
        <v>-0.11158464474104964</v>
      </c>
      <c r="E1155" s="11" t="n">
        <v>-0.07889732432468449</v>
      </c>
      <c r="F1155" s="11" t="n">
        <v>-0.49695329401100785</v>
      </c>
      <c r="G1155" s="11" t="n">
        <v>-0.13719825704007296</v>
      </c>
      <c r="H1155" s="11" t="n">
        <v>-0.39289374306329516</v>
      </c>
      <c r="I1155" s="11" t="n">
        <v>-0.9164741239596664</v>
      </c>
      <c r="J1155" s="11" t="n">
        <v>0.0727437503620974</v>
      </c>
      <c r="K1155" s="11" t="n">
        <v>-0.05349596035809545</v>
      </c>
      <c r="L1155" s="11" t="n">
        <v>-0.40872286163864774</v>
      </c>
    </row>
    <row r="1156">
      <c r="B1156" s="12" t="s">
        <v>396</v>
      </c>
      <c r="C1156" s="11" t="n">
        <v>-0.33279245732023593</v>
      </c>
      <c r="D1156" s="11" t="n">
        <v>-2.141011092107982</v>
      </c>
      <c r="E1156" s="11" t="n">
        <v>-2.5438448635119344</v>
      </c>
      <c r="F1156" s="11" t="n">
        <v>-1.8699138402880757</v>
      </c>
      <c r="G1156" s="11" t="n">
        <v>-1.0704611954700471</v>
      </c>
      <c r="H1156" s="11" t="n">
        <v>-1.0261167229624593</v>
      </c>
      <c r="I1156" s="11" t="n">
        <v>-1.2869149448466246</v>
      </c>
      <c r="J1156" s="11" t="n">
        <v>-2.174778560380615</v>
      </c>
      <c r="K1156" s="11" t="n">
        <v>-1.4417170303492322</v>
      </c>
      <c r="L1156" s="11" t="n">
        <v>2.3916211595341346</v>
      </c>
    </row>
    <row r="1157">
      <c r="B1157" s="12" t="s">
        <v>397</v>
      </c>
      <c r="C1157" s="11" t="n">
        <v>0.8817137600198104</v>
      </c>
      <c r="D1157" s="11" t="n">
        <v>-4.170437539474915</v>
      </c>
      <c r="E1157" s="11" t="n">
        <v>-1.2907176238178075</v>
      </c>
      <c r="F1157" s="11" t="n">
        <v>-1.8699138402880757</v>
      </c>
      <c r="G1157" s="11" t="n">
        <v>-1.6952200641880297</v>
      </c>
      <c r="H1157" s="11" t="n">
        <v>-0.39289374306329516</v>
      </c>
      <c r="I1157" s="11" t="n">
        <v>0.8032906042801392</v>
      </c>
      <c r="J1157" s="11" t="n">
        <v>-0.7036931254928033</v>
      </c>
      <c r="K1157" s="11" t="n">
        <v>-1.4417170303492322</v>
      </c>
      <c r="L1157" s="11" t="n">
        <v>2.082164266593654</v>
      </c>
    </row>
    <row r="1158">
      <c r="B1158" s="12" t="s">
        <v>398</v>
      </c>
      <c r="C1158" s="11" t="n">
        <v>-0.33279245732023593</v>
      </c>
      <c r="D1158" s="11" t="n">
        <v>-0.11158464474104964</v>
      </c>
      <c r="E1158" s="11" t="n">
        <v>-0.07889732432468449</v>
      </c>
      <c r="F1158" s="11" t="n">
        <v>-0.49695329401100785</v>
      </c>
      <c r="G1158" s="11" t="n">
        <v>-0.13719825704007296</v>
      </c>
      <c r="H1158" s="11" t="n">
        <v>-0.39289374306329516</v>
      </c>
      <c r="I1158" s="11" t="n">
        <v>-0.4716559248247166</v>
      </c>
      <c r="J1158" s="11" t="n">
        <v>-0.7036931254928033</v>
      </c>
      <c r="K1158" s="11" t="n">
        <v>-0.05349596035809545</v>
      </c>
      <c r="L1158" s="11" t="n">
        <v>-0.3701067380659162</v>
      </c>
    </row>
    <row r="1159">
      <c r="B1159" s="12" t="s">
        <v>399</v>
      </c>
      <c r="C1159" s="11" t="n">
        <v>-0.33279245732023593</v>
      </c>
      <c r="D1159" s="11" t="n">
        <v>-0.11158464474104964</v>
      </c>
      <c r="E1159" s="11" t="n">
        <v>-0.07889732432468449</v>
      </c>
      <c r="F1159" s="11" t="n">
        <v>-1.1910117579810422</v>
      </c>
      <c r="G1159" s="11" t="n">
        <v>-0.13719825704007296</v>
      </c>
      <c r="H1159" s="11" t="n">
        <v>-0.39289374306329516</v>
      </c>
      <c r="I1159" s="11" t="n">
        <v>-0.4716559248247166</v>
      </c>
      <c r="J1159" s="11" t="n">
        <v>-0.7036931254928033</v>
      </c>
      <c r="K1159" s="11" t="n">
        <v>-0.05349596035809545</v>
      </c>
      <c r="L1159" s="11" t="n">
        <v>-0.33440081863635107</v>
      </c>
    </row>
    <row r="1160">
      <c r="B1160" s="12" t="s">
        <v>400</v>
      </c>
      <c r="C1160" s="11" t="n">
        <v>-2.0191923736523005</v>
      </c>
      <c r="D1160" s="11" t="n">
        <v>-0.11158464474104964</v>
      </c>
      <c r="E1160" s="11" t="n">
        <v>0.5518076106213795</v>
      </c>
      <c r="F1160" s="11" t="n">
        <v>0.4003679823290365</v>
      </c>
      <c r="G1160" s="11" t="n">
        <v>-1.1176301746410457</v>
      </c>
      <c r="H1160" s="11" t="n">
        <v>-0.39289374306329516</v>
      </c>
      <c r="I1160" s="11" t="n">
        <v>-0.43528402332372074</v>
      </c>
      <c r="J1160" s="11" t="n">
        <v>-0.7036931254928033</v>
      </c>
      <c r="K1160" s="11" t="n">
        <v>-1.4417170303492322</v>
      </c>
      <c r="L1160" s="11" t="n">
        <v>-0.36711132969806415</v>
      </c>
    </row>
    <row r="1161">
      <c r="B1161" s="12" t="s">
        <v>401</v>
      </c>
      <c r="C1161" s="11" t="n">
        <v>-2.0191923736523005</v>
      </c>
      <c r="D1161" s="11" t="n">
        <v>-0.11158464474104964</v>
      </c>
      <c r="E1161" s="11" t="n">
        <v>-0.07889732432468449</v>
      </c>
      <c r="F1161" s="11" t="n">
        <v>-0.9531921230130305</v>
      </c>
      <c r="G1161" s="11" t="n">
        <v>-0.13719825704007296</v>
      </c>
      <c r="H1161" s="11" t="n">
        <v>-0.39289374306329516</v>
      </c>
      <c r="I1161" s="11" t="n">
        <v>-0.4716559248247166</v>
      </c>
      <c r="J1161" s="11" t="n">
        <v>0.0727437503620974</v>
      </c>
      <c r="K1161" s="11" t="n">
        <v>-0.05349596035809545</v>
      </c>
      <c r="L1161" s="11" t="n">
        <v>-0.38525160134192343</v>
      </c>
    </row>
    <row r="1162">
      <c r="B1162" s="12" t="s">
        <v>402</v>
      </c>
      <c r="C1162" s="11" t="n">
        <v>-0.33279245732023593</v>
      </c>
      <c r="D1162" s="11" t="n">
        <v>-0.11158464474104964</v>
      </c>
      <c r="E1162" s="11" t="n">
        <v>-0.07889732432468449</v>
      </c>
      <c r="F1162" s="11" t="n">
        <v>-0.04071446500998534</v>
      </c>
      <c r="G1162" s="11" t="n">
        <v>-0.13719825704007296</v>
      </c>
      <c r="H1162" s="11" t="n">
        <v>-0.39289374306329516</v>
      </c>
      <c r="I1162" s="11" t="n">
        <v>-0.4716559248247166</v>
      </c>
      <c r="J1162" s="11" t="n">
        <v>0.0727437503620974</v>
      </c>
      <c r="K1162" s="11" t="n">
        <v>-0.05349596035809545</v>
      </c>
      <c r="L1162" s="11" t="n">
        <v>-0.4321941219353207</v>
      </c>
    </row>
    <row r="1163">
      <c r="B1163" s="12" t="s">
        <v>403</v>
      </c>
      <c r="C1163" s="11" t="n">
        <v>0.18475954118478372</v>
      </c>
      <c r="D1163" s="11" t="n">
        <v>1.9178418026258826</v>
      </c>
      <c r="E1163" s="11" t="n">
        <v>-0.07889732432468449</v>
      </c>
      <c r="F1163" s="11" t="n">
        <v>2.2447237392711274</v>
      </c>
      <c r="G1163" s="11" t="n">
        <v>0.9022788457138982</v>
      </c>
      <c r="H1163" s="11" t="n">
        <v>1.9944002634363234</v>
      </c>
      <c r="I1163" s="11" t="n">
        <v>1.9752148668220069</v>
      </c>
      <c r="J1163" s="11" t="n">
        <v>1.5438291852509092</v>
      </c>
      <c r="K1163" s="11" t="n">
        <v>0.9919072444250076</v>
      </c>
      <c r="L1163" s="11" t="n">
        <v>1.21629039370878</v>
      </c>
    </row>
    <row r="1164">
      <c r="B1164" s="12" t="s">
        <v>404</v>
      </c>
      <c r="C1164" s="11" t="n">
        <v>0.016687803468777334</v>
      </c>
      <c r="D1164" s="11" t="n">
        <v>-0.11158464474104964</v>
      </c>
      <c r="E1164" s="11" t="n">
        <v>-0.07889732432468449</v>
      </c>
      <c r="F1164" s="11" t="n">
        <v>-0.27853409997799705</v>
      </c>
      <c r="G1164" s="11" t="n">
        <v>-0.5944237022420603</v>
      </c>
      <c r="H1164" s="11" t="n">
        <v>0.24032923683486881</v>
      </c>
      <c r="I1164" s="11" t="n">
        <v>-0.48897097271871465</v>
      </c>
      <c r="J1164" s="11" t="n">
        <v>0.0727437503620974</v>
      </c>
      <c r="K1164" s="11" t="n">
        <v>-3.1828511861894038</v>
      </c>
      <c r="L1164" s="11" t="n">
        <v>-0.3586041620750931</v>
      </c>
    </row>
    <row r="1165">
      <c r="B1165" s="12" t="s">
        <v>405</v>
      </c>
      <c r="C1165" s="11" t="n">
        <v>-0.33279245732023593</v>
      </c>
      <c r="D1165" s="11" t="n">
        <v>-1.125375781221016</v>
      </c>
      <c r="E1165" s="11" t="n">
        <v>0.5518076106213795</v>
      </c>
      <c r="F1165" s="11" t="n">
        <v>0.6381876172980482</v>
      </c>
      <c r="G1165" s="11" t="n">
        <v>2.354086488537858</v>
      </c>
      <c r="H1165" s="11" t="n">
        <v>1.4313180769151774</v>
      </c>
      <c r="I1165" s="11" t="n">
        <v>-1.998857790683544</v>
      </c>
      <c r="J1165" s="11" t="n">
        <v>-0.7036931254928033</v>
      </c>
      <c r="K1165" s="11" t="n">
        <v>0.9919072444250076</v>
      </c>
      <c r="L1165" s="11" t="n">
        <v>-0.943478681651234</v>
      </c>
    </row>
    <row r="1166">
      <c r="B1166" s="12" t="s">
        <v>406</v>
      </c>
      <c r="C1166" s="11" t="n">
        <v>-0.33279245732023593</v>
      </c>
      <c r="D1166" s="11" t="n">
        <v>-0.11158464474104964</v>
      </c>
      <c r="E1166" s="11" t="n">
        <v>-2.5438448635119344</v>
      </c>
      <c r="F1166" s="11" t="n">
        <v>-0.04071446500998534</v>
      </c>
      <c r="G1166" s="11" t="n">
        <v>-0.13719825704007296</v>
      </c>
      <c r="H1166" s="11" t="n">
        <v>-0.39289374306329516</v>
      </c>
      <c r="I1166" s="11" t="n">
        <v>1.1905701414360954</v>
      </c>
      <c r="J1166" s="11" t="n">
        <v>0.849180626216998</v>
      </c>
      <c r="K1166" s="11" t="n">
        <v>-2.487120235133335</v>
      </c>
      <c r="L1166" s="11" t="n">
        <v>-0.6978388162660898</v>
      </c>
    </row>
    <row r="1167">
      <c r="B1167" s="12" t="s">
        <v>407</v>
      </c>
      <c r="C1167" s="11" t="n">
        <v>-0.8503444558252555</v>
      </c>
      <c r="D1167" s="11" t="n">
        <v>-0.11158464474104964</v>
      </c>
      <c r="E1167" s="11" t="n">
        <v>-1.9131399285668704</v>
      </c>
      <c r="F1167" s="11" t="n">
        <v>-2.3261526692900985</v>
      </c>
      <c r="G1167" s="11" t="n">
        <v>-1.6764080161630301</v>
      </c>
      <c r="H1167" s="11" t="n">
        <v>-1.589198909483605</v>
      </c>
      <c r="I1167" s="11" t="n">
        <v>-1.7096031170075767</v>
      </c>
      <c r="J1167" s="11" t="n">
        <v>0.0727437503620974</v>
      </c>
      <c r="K1167" s="11" t="n">
        <v>-2.487120235133335</v>
      </c>
      <c r="L1167" s="11" t="n">
        <v>0.9140641156781758</v>
      </c>
    </row>
    <row r="1168">
      <c r="B1168" s="12" t="s">
        <v>408</v>
      </c>
      <c r="C1168" s="11" t="n">
        <v>-0.33279245732023593</v>
      </c>
      <c r="D1168" s="11" t="n">
        <v>-0.11158464474104964</v>
      </c>
      <c r="E1168" s="11" t="n">
        <v>-0.07889732432468449</v>
      </c>
      <c r="F1168" s="11" t="n">
        <v>0.41552436399203724</v>
      </c>
      <c r="G1168" s="11" t="n">
        <v>-0.13719825704007296</v>
      </c>
      <c r="H1168" s="11" t="n">
        <v>0.22242409121086418</v>
      </c>
      <c r="I1168" s="11" t="n">
        <v>-0.10121510393775848</v>
      </c>
      <c r="J1168" s="11" t="n">
        <v>-1.4801300013467036</v>
      </c>
      <c r="K1168" s="11" t="n">
        <v>-0.7459860792931636</v>
      </c>
      <c r="L1168" s="11" t="n">
        <v>-0.38239439624581273</v>
      </c>
    </row>
    <row r="1169">
      <c r="B1169" s="12" t="s">
        <v>409</v>
      </c>
      <c r="C1169" s="11" t="n">
        <v>0.18475954118478372</v>
      </c>
      <c r="D1169" s="11" t="n">
        <v>-0.11158464474104964</v>
      </c>
      <c r="E1169" s="11" t="n">
        <v>-0.07889732432468449</v>
      </c>
      <c r="F1169" s="11" t="n">
        <v>-0.27853409997799705</v>
      </c>
      <c r="G1169" s="11" t="n">
        <v>-0.13719825704007296</v>
      </c>
      <c r="H1169" s="11" t="n">
        <v>1.4313180769151774</v>
      </c>
      <c r="I1169" s="11" t="n">
        <v>-0.08374895224776045</v>
      </c>
      <c r="J1169" s="11" t="n">
        <v>0.0727437503620974</v>
      </c>
      <c r="K1169" s="11" t="n">
        <v>-0.7459860792931636</v>
      </c>
      <c r="L1169" s="11" t="n">
        <v>-0.4513846924690489</v>
      </c>
    </row>
    <row r="1170">
      <c r="B1170" s="12" t="s">
        <v>410</v>
      </c>
      <c r="C1170" s="11" t="n">
        <v>-2.064850673166302</v>
      </c>
      <c r="D1170" s="11" t="n">
        <v>-0.11158464474104964</v>
      </c>
      <c r="E1170" s="11" t="n">
        <v>-0.7090292340077484</v>
      </c>
      <c r="F1170" s="11" t="n">
        <v>-0.04071446500998534</v>
      </c>
      <c r="G1170" s="11" t="n">
        <v>-0.13719825704007296</v>
      </c>
      <c r="H1170" s="11" t="n">
        <v>-0.39289374306329516</v>
      </c>
      <c r="I1170" s="11" t="n">
        <v>-0.9164741239596664</v>
      </c>
      <c r="J1170" s="11" t="n">
        <v>0.0727437503620974</v>
      </c>
      <c r="K1170" s="11" t="n">
        <v>-0.05349596035809545</v>
      </c>
      <c r="L1170" s="11" t="n">
        <v>-0.42803372364786485</v>
      </c>
    </row>
    <row r="1171">
      <c r="B1171" s="12" t="s">
        <v>411</v>
      </c>
      <c r="C1171" s="11" t="n">
        <v>-2.5824026716713213</v>
      </c>
      <c r="D1171" s="11" t="n">
        <v>-0.11158464474104964</v>
      </c>
      <c r="E1171" s="11" t="n">
        <v>-1.9137129538288706</v>
      </c>
      <c r="F1171" s="11" t="n">
        <v>0.41552436399203724</v>
      </c>
      <c r="G1171" s="11" t="n">
        <v>-1.1578633117690447</v>
      </c>
      <c r="H1171" s="11" t="n">
        <v>-0.38030492377929187</v>
      </c>
      <c r="I1171" s="11" t="n">
        <v>-2.056841464081537</v>
      </c>
      <c r="J1171" s="11" t="n">
        <v>-0.7036931254928033</v>
      </c>
      <c r="K1171" s="11" t="n">
        <v>-1.7913892840762666</v>
      </c>
      <c r="L1171" s="11" t="n">
        <v>-0.2888946006942609</v>
      </c>
    </row>
    <row r="1172">
      <c r="B1172" s="12" t="s">
        <v>412</v>
      </c>
      <c r="C1172" s="11" t="n">
        <v>-0.33279245732023593</v>
      </c>
      <c r="D1172" s="11" t="n">
        <v>-0.11158464474104964</v>
      </c>
      <c r="E1172" s="11" t="n">
        <v>-0.07889732432468449</v>
      </c>
      <c r="F1172" s="11" t="n">
        <v>0.6533439989600489</v>
      </c>
      <c r="G1172" s="11" t="n">
        <v>-1.0846114754900469</v>
      </c>
      <c r="H1172" s="11" t="n">
        <v>-0.39289374306329516</v>
      </c>
      <c r="I1172" s="11" t="n">
        <v>-2.056841464081537</v>
      </c>
      <c r="J1172" s="11" t="n">
        <v>-0.7036931254928033</v>
      </c>
      <c r="K1172" s="11" t="n">
        <v>-0.05349596035809545</v>
      </c>
      <c r="L1172" s="11" t="n">
        <v>-0.4176723834750579</v>
      </c>
    </row>
    <row r="1173">
      <c r="B1173" s="12" t="s">
        <v>413</v>
      </c>
      <c r="C1173" s="11" t="n">
        <v>-0.8503444558252555</v>
      </c>
      <c r="D1173" s="11" t="n">
        <v>-0.11158464474104964</v>
      </c>
      <c r="E1173" s="11" t="n">
        <v>-2.5438448635119344</v>
      </c>
      <c r="F1173" s="11" t="n">
        <v>0.41552436399203724</v>
      </c>
      <c r="G1173" s="11" t="n">
        <v>0.33883923618691386</v>
      </c>
      <c r="H1173" s="11" t="n">
        <v>-0.39289374306329516</v>
      </c>
      <c r="I1173" s="11" t="n">
        <v>-1.6516194436095832</v>
      </c>
      <c r="J1173" s="11" t="n">
        <v>0.849180626216998</v>
      </c>
      <c r="K1173" s="11" t="n">
        <v>-0.05349596035809545</v>
      </c>
      <c r="L1173" s="11" t="n">
        <v>-0.6586388681425318</v>
      </c>
    </row>
    <row r="1174">
      <c r="B1174" s="12" t="s">
        <v>414</v>
      </c>
      <c r="C1174" s="11" t="n">
        <v>-0.33279245732023593</v>
      </c>
      <c r="D1174" s="11" t="n">
        <v>-0.11158464474104964</v>
      </c>
      <c r="E1174" s="11" t="n">
        <v>-0.07889732432468449</v>
      </c>
      <c r="F1174" s="11" t="n">
        <v>-0.27853409997799705</v>
      </c>
      <c r="G1174" s="11" t="n">
        <v>-1.1176301746410457</v>
      </c>
      <c r="H1174" s="11" t="n">
        <v>-0.39289374306329516</v>
      </c>
      <c r="I1174" s="11" t="n">
        <v>0.7984756252001398</v>
      </c>
      <c r="J1174" s="11" t="n">
        <v>-0.7036931254928033</v>
      </c>
      <c r="K1174" s="11" t="n">
        <v>-0.05349596035809545</v>
      </c>
      <c r="L1174" s="11" t="n">
        <v>-0.29124041517183236</v>
      </c>
    </row>
    <row r="1175">
      <c r="B1175" s="12" t="s">
        <v>415</v>
      </c>
      <c r="C1175" s="11" t="n">
        <v>-0.33279245732023593</v>
      </c>
      <c r="D1175" s="11" t="n">
        <v>-0.11158464474104964</v>
      </c>
      <c r="E1175" s="11" t="n">
        <v>-0.07889732432468449</v>
      </c>
      <c r="F1175" s="11" t="n">
        <v>-0.49695329401100785</v>
      </c>
      <c r="G1175" s="11" t="n">
        <v>-0.13719825704007296</v>
      </c>
      <c r="H1175" s="11" t="n">
        <v>-0.39289374306329516</v>
      </c>
      <c r="I1175" s="11" t="n">
        <v>-0.5460333030727083</v>
      </c>
      <c r="J1175" s="11" t="n">
        <v>-0.7036931254928033</v>
      </c>
      <c r="K1175" s="11" t="n">
        <v>-0.05349596035809545</v>
      </c>
      <c r="L1175" s="11" t="n">
        <v>-0.3701067380659162</v>
      </c>
    </row>
    <row r="1176">
      <c r="B1176" s="12" t="s">
        <v>416</v>
      </c>
      <c r="C1176" s="11" t="n">
        <v>-0.33279245732023593</v>
      </c>
      <c r="D1176" s="11" t="n">
        <v>-0.11158464474104964</v>
      </c>
      <c r="E1176" s="11" t="n">
        <v>-0.07889732432468449</v>
      </c>
      <c r="F1176" s="11" t="n">
        <v>-1.1910117579810422</v>
      </c>
      <c r="G1176" s="11" t="n">
        <v>-0.13719825704007296</v>
      </c>
      <c r="H1176" s="11" t="n">
        <v>-0.39289374306329516</v>
      </c>
      <c r="I1176" s="11" t="n">
        <v>-0.4309872993217212</v>
      </c>
      <c r="J1176" s="11" t="n">
        <v>-0.7036931254928033</v>
      </c>
      <c r="K1176" s="11" t="n">
        <v>-0.05349596035809545</v>
      </c>
      <c r="L1176" s="11" t="n">
        <v>-0.33440081863635107</v>
      </c>
    </row>
    <row r="1177">
      <c r="B1177" s="12" t="s">
        <v>417</v>
      </c>
      <c r="C1177" s="11" t="n">
        <v>0.18475954118478372</v>
      </c>
      <c r="D1177" s="11" t="n">
        <v>-0.11158464474104964</v>
      </c>
      <c r="E1177" s="11" t="n">
        <v>-0.07889732432468449</v>
      </c>
      <c r="F1177" s="11" t="n">
        <v>-0.7347729289790197</v>
      </c>
      <c r="G1177" s="11" t="n">
        <v>-0.5944237022420603</v>
      </c>
      <c r="H1177" s="11" t="n">
        <v>-0.39289374306329516</v>
      </c>
      <c r="I1177" s="11" t="n">
        <v>2.0495922450709982</v>
      </c>
      <c r="J1177" s="11" t="n">
        <v>-0.7036931254928033</v>
      </c>
      <c r="K1177" s="11" t="n">
        <v>1.3347251096330413</v>
      </c>
      <c r="L1177" s="11" t="n">
        <v>-0.4330749440002801</v>
      </c>
    </row>
    <row r="1178">
      <c r="B1178" s="12" t="s">
        <v>418</v>
      </c>
      <c r="C1178" s="11" t="n">
        <v>-0.33279245732023593</v>
      </c>
      <c r="D1178" s="11" t="n">
        <v>-0.11158464474104964</v>
      </c>
      <c r="E1178" s="11" t="n">
        <v>-0.07889732432468449</v>
      </c>
      <c r="F1178" s="11" t="n">
        <v>-0.9531921230130305</v>
      </c>
      <c r="G1178" s="11" t="n">
        <v>-0.13719825704007296</v>
      </c>
      <c r="H1178" s="11" t="n">
        <v>0.1827772627428539</v>
      </c>
      <c r="I1178" s="11" t="n">
        <v>-0.12441757775075586</v>
      </c>
      <c r="J1178" s="11" t="n">
        <v>0.0727437503620974</v>
      </c>
      <c r="K1178" s="11" t="n">
        <v>-0.05349596035809545</v>
      </c>
      <c r="L1178" s="11" t="n">
        <v>-0.4296486998994812</v>
      </c>
    </row>
    <row r="1179">
      <c r="B1179" s="12" t="s">
        <v>419</v>
      </c>
      <c r="C1179" s="11" t="n">
        <v>0.5322334992307971</v>
      </c>
      <c r="D1179" s="11" t="n">
        <v>-0.11158464474104964</v>
      </c>
      <c r="E1179" s="11" t="n">
        <v>-0.07889732432468449</v>
      </c>
      <c r="F1179" s="11" t="n">
        <v>-0.9531921230130305</v>
      </c>
      <c r="G1179" s="11" t="n">
        <v>-0.13719825704007296</v>
      </c>
      <c r="H1179" s="11" t="n">
        <v>0.22242409121086418</v>
      </c>
      <c r="I1179" s="11" t="n">
        <v>-0.08374895224776045</v>
      </c>
      <c r="J1179" s="11" t="n">
        <v>0.0727437503620974</v>
      </c>
      <c r="K1179" s="11" t="n">
        <v>-0.05349596035809545</v>
      </c>
      <c r="L1179" s="11" t="n">
        <v>-0.4327063563269122</v>
      </c>
    </row>
    <row r="1180">
      <c r="B1180" s="12" t="s">
        <v>420</v>
      </c>
      <c r="C1180" s="11" t="n">
        <v>-0.33279245732023593</v>
      </c>
      <c r="D1180" s="11" t="n">
        <v>0.9022064917389168</v>
      </c>
      <c r="E1180" s="11" t="n">
        <v>-0.07889732432468449</v>
      </c>
      <c r="F1180" s="11" t="n">
        <v>-0.04071446500998534</v>
      </c>
      <c r="G1180" s="11" t="n">
        <v>-0.13719825704007296</v>
      </c>
      <c r="H1180" s="11" t="n">
        <v>-0.9559759295854411</v>
      </c>
      <c r="I1180" s="11" t="n">
        <v>0.37578745303918765</v>
      </c>
      <c r="J1180" s="11" t="n">
        <v>0.0727437503620974</v>
      </c>
      <c r="K1180" s="11" t="n">
        <v>-0.05349596035809545</v>
      </c>
      <c r="L1180" s="11" t="n">
        <v>-0.5288192748345044</v>
      </c>
    </row>
    <row r="1181">
      <c r="B1181" s="12" t="s">
        <v>421</v>
      </c>
      <c r="C1181" s="11" t="n">
        <v>-0.33279245732023593</v>
      </c>
      <c r="D1181" s="11" t="n">
        <v>-0.11158464474104964</v>
      </c>
      <c r="E1181" s="11" t="n">
        <v>-0.07889732432468449</v>
      </c>
      <c r="F1181" s="11" t="n">
        <v>-0.49695329401100785</v>
      </c>
      <c r="G1181" s="11" t="n">
        <v>-0.5944237022420603</v>
      </c>
      <c r="H1181" s="11" t="n">
        <v>-0.9559759295854411</v>
      </c>
      <c r="I1181" s="11" t="n">
        <v>-0.4716559248247166</v>
      </c>
      <c r="J1181" s="11" t="n">
        <v>-0.7036931254928033</v>
      </c>
      <c r="K1181" s="11" t="n">
        <v>-0.05349596035809545</v>
      </c>
      <c r="L1181" s="11" t="n">
        <v>-0.26333253394951717</v>
      </c>
    </row>
    <row r="1182">
      <c r="B1182" s="12" t="s">
        <v>422</v>
      </c>
      <c r="C1182" s="11" t="n">
        <v>-0.33279245732023593</v>
      </c>
      <c r="D1182" s="11" t="n">
        <v>-0.11158464474104964</v>
      </c>
      <c r="E1182" s="11" t="n">
        <v>-0.07889732432468449</v>
      </c>
      <c r="F1182" s="11" t="n">
        <v>-0.49695329401100785</v>
      </c>
      <c r="G1182" s="11" t="n">
        <v>-0.13719825704007296</v>
      </c>
      <c r="H1182" s="11" t="n">
        <v>-0.39289374306329516</v>
      </c>
      <c r="I1182" s="11" t="n">
        <v>-0.4716559248247166</v>
      </c>
      <c r="J1182" s="11" t="n">
        <v>0.0727437503620974</v>
      </c>
      <c r="K1182" s="11" t="n">
        <v>-0.05349596035809545</v>
      </c>
      <c r="L1182" s="11" t="n">
        <v>-0.40872286163864774</v>
      </c>
    </row>
    <row r="1183">
      <c r="B1183" s="12" t="s">
        <v>423</v>
      </c>
      <c r="C1183" s="11" t="n">
        <v>-0.33279245732023593</v>
      </c>
      <c r="D1183" s="11" t="n">
        <v>-0.11158464474104964</v>
      </c>
      <c r="E1183" s="11" t="n">
        <v>-0.07889732432468449</v>
      </c>
      <c r="F1183" s="11" t="n">
        <v>-0.04071446500998534</v>
      </c>
      <c r="G1183" s="11" t="n">
        <v>-0.13719825704007296</v>
      </c>
      <c r="H1183" s="11" t="n">
        <v>-0.39289374306329516</v>
      </c>
      <c r="I1183" s="11" t="n">
        <v>0.35258497922619025</v>
      </c>
      <c r="J1183" s="11" t="n">
        <v>0.849180626216998</v>
      </c>
      <c r="K1183" s="11" t="n">
        <v>-0.05349596035809545</v>
      </c>
      <c r="L1183" s="11" t="n">
        <v>-0.4708102455080522</v>
      </c>
    </row>
    <row r="1184">
      <c r="B1184" s="12" t="s">
        <v>424</v>
      </c>
      <c r="C1184" s="11" t="n">
        <v>-0.33279245732023593</v>
      </c>
      <c r="D1184" s="11" t="n">
        <v>-0.11158464474104964</v>
      </c>
      <c r="E1184" s="11" t="n">
        <v>-0.07889732432468449</v>
      </c>
      <c r="F1184" s="11" t="n">
        <v>0.41552436399203724</v>
      </c>
      <c r="G1184" s="11" t="n">
        <v>-0.13719825704007296</v>
      </c>
      <c r="H1184" s="11" t="n">
        <v>-0.39289374306329516</v>
      </c>
      <c r="I1184" s="11" t="n">
        <v>1.185310150938096</v>
      </c>
      <c r="J1184" s="11" t="n">
        <v>0.0727437503620974</v>
      </c>
      <c r="K1184" s="11" t="n">
        <v>0.9919072444250076</v>
      </c>
      <c r="L1184" s="11" t="n">
        <v>-0.4311347817197122</v>
      </c>
    </row>
    <row r="1185">
      <c r="B1185" s="12" t="s">
        <v>425</v>
      </c>
      <c r="C1185" s="11" t="n">
        <v>0.18475954118478372</v>
      </c>
      <c r="D1185" s="11" t="n">
        <v>0.9022064917389168</v>
      </c>
      <c r="E1185" s="11" t="n">
        <v>-0.07889732432468449</v>
      </c>
      <c r="F1185" s="11" t="n">
        <v>1.1095828279620714</v>
      </c>
      <c r="G1185" s="11" t="n">
        <v>-0.13719825704007296</v>
      </c>
      <c r="H1185" s="11" t="n">
        <v>-0.39289374306329516</v>
      </c>
      <c r="I1185" s="11" t="n">
        <v>0.26348939482620026</v>
      </c>
      <c r="J1185" s="11" t="n">
        <v>0.0727437503620974</v>
      </c>
      <c r="K1185" s="11" t="n">
        <v>-0.05349596035809545</v>
      </c>
      <c r="L1185" s="11" t="n">
        <v>-0.545796358613768</v>
      </c>
    </row>
    <row r="1186">
      <c r="B1186" s="12" t="s">
        <v>426</v>
      </c>
      <c r="C1186" s="11" t="n">
        <v>0.18475954118478372</v>
      </c>
      <c r="D1186" s="11" t="n">
        <v>-0.11158464474104964</v>
      </c>
      <c r="E1186" s="11" t="n">
        <v>-0.07889732432468449</v>
      </c>
      <c r="F1186" s="11" t="n">
        <v>-0.04071446500998534</v>
      </c>
      <c r="G1186" s="11" t="n">
        <v>0.33883923618691386</v>
      </c>
      <c r="H1186" s="11" t="n">
        <v>1.9944002634363234</v>
      </c>
      <c r="I1186" s="11" t="n">
        <v>1.1820858737750963</v>
      </c>
      <c r="J1186" s="11" t="n">
        <v>0.0727437503620974</v>
      </c>
      <c r="K1186" s="11" t="n">
        <v>-0.05349596035809545</v>
      </c>
      <c r="L1186" s="11" t="n">
        <v>-0.45172474794669737</v>
      </c>
    </row>
    <row r="1187">
      <c r="B1187" s="12" t="s">
        <v>427</v>
      </c>
      <c r="C1187" s="11" t="n">
        <v>-0.33279245732023593</v>
      </c>
      <c r="D1187" s="11" t="n">
        <v>-0.11158464474104964</v>
      </c>
      <c r="E1187" s="11" t="n">
        <v>-0.07889732432468449</v>
      </c>
      <c r="F1187" s="11" t="n">
        <v>-0.04071446500998534</v>
      </c>
      <c r="G1187" s="11" t="n">
        <v>-0.13719825704007296</v>
      </c>
      <c r="H1187" s="11" t="n">
        <v>-0.39289374306329516</v>
      </c>
      <c r="I1187" s="11" t="n">
        <v>-0.4716559248247166</v>
      </c>
      <c r="J1187" s="11" t="n">
        <v>0.0727437503620974</v>
      </c>
      <c r="K1187" s="11" t="n">
        <v>-0.05349596035809545</v>
      </c>
      <c r="L1187" s="11" t="n">
        <v>-0.4321941219353207</v>
      </c>
    </row>
    <row r="1188">
      <c r="B1188" s="12" t="s">
        <v>428</v>
      </c>
      <c r="C1188" s="11" t="n">
        <v>-0.33279245732023593</v>
      </c>
      <c r="D1188" s="11" t="n">
        <v>-0.11158464474104964</v>
      </c>
      <c r="E1188" s="11" t="n">
        <v>-0.07889732432468449</v>
      </c>
      <c r="F1188" s="11" t="n">
        <v>-0.7347729289790197</v>
      </c>
      <c r="G1188" s="11" t="n">
        <v>-0.13719825704007296</v>
      </c>
      <c r="H1188" s="11" t="n">
        <v>-0.39289374306329516</v>
      </c>
      <c r="I1188" s="11" t="n">
        <v>-0.4716559248247166</v>
      </c>
      <c r="J1188" s="11" t="n">
        <v>-0.7036931254928033</v>
      </c>
      <c r="K1188" s="11" t="n">
        <v>-0.05349596035809545</v>
      </c>
      <c r="L1188" s="11" t="n">
        <v>-0.3578720789330755</v>
      </c>
    </row>
    <row r="1189">
      <c r="B1189" s="12" t="s">
        <v>429</v>
      </c>
      <c r="C1189" s="11" t="n">
        <v>-0.33279245732023593</v>
      </c>
      <c r="D1189" s="11" t="n">
        <v>-0.11158464474104964</v>
      </c>
      <c r="E1189" s="11" t="n">
        <v>-0.07889732432468449</v>
      </c>
      <c r="F1189" s="11" t="n">
        <v>1.1095828279620714</v>
      </c>
      <c r="G1189" s="11" t="n">
        <v>-0.13719825704007296</v>
      </c>
      <c r="H1189" s="11" t="n">
        <v>-0.39289374306329516</v>
      </c>
      <c r="I1189" s="11" t="n">
        <v>-0.4716559248247166</v>
      </c>
      <c r="J1189" s="11" t="n">
        <v>0.0727437503620974</v>
      </c>
      <c r="K1189" s="11" t="n">
        <v>-0.05349596035809545</v>
      </c>
      <c r="L1189" s="11" t="n">
        <v>-0.4913713016616101</v>
      </c>
    </row>
    <row r="1190">
      <c r="B1190" s="12" t="s">
        <v>430</v>
      </c>
      <c r="C1190" s="11" t="n">
        <v>-0.33279245732023593</v>
      </c>
      <c r="D1190" s="11" t="n">
        <v>-0.11158464474104964</v>
      </c>
      <c r="E1190" s="11" t="n">
        <v>-0.07889732432468449</v>
      </c>
      <c r="F1190" s="11" t="n">
        <v>0.41552436399203724</v>
      </c>
      <c r="G1190" s="11" t="n">
        <v>-0.13719825704007296</v>
      </c>
      <c r="H1190" s="11" t="n">
        <v>-0.39289374306329516</v>
      </c>
      <c r="I1190" s="11" t="n">
        <v>-0.4716559248247166</v>
      </c>
      <c r="J1190" s="11" t="n">
        <v>0.0727437503620974</v>
      </c>
      <c r="K1190" s="11" t="n">
        <v>-0.05349596035809545</v>
      </c>
      <c r="L1190" s="11" t="n">
        <v>-0.455665382232045</v>
      </c>
    </row>
    <row r="1191">
      <c r="B1191" s="12" t="s">
        <v>431</v>
      </c>
      <c r="C1191" s="11" t="n">
        <v>-0.33279245732023593</v>
      </c>
      <c r="D1191" s="11" t="n">
        <v>-0.11158464474104964</v>
      </c>
      <c r="E1191" s="11" t="n">
        <v>-0.07889732432468449</v>
      </c>
      <c r="F1191" s="11" t="n">
        <v>0.41552436399203724</v>
      </c>
      <c r="G1191" s="11" t="n">
        <v>-0.13719825704007296</v>
      </c>
      <c r="H1191" s="11" t="n">
        <v>-0.39289374306329516</v>
      </c>
      <c r="I1191" s="11" t="n">
        <v>-0.08374895224776045</v>
      </c>
      <c r="J1191" s="11" t="n">
        <v>0.0727437503620974</v>
      </c>
      <c r="K1191" s="11" t="n">
        <v>-0.05349596035809545</v>
      </c>
      <c r="L1191" s="11" t="n">
        <v>-0.455665382232045</v>
      </c>
    </row>
    <row r="1192">
      <c r="B1192" s="12" t="s">
        <v>432</v>
      </c>
      <c r="C1192" s="11" t="n">
        <v>-0.33279245732023593</v>
      </c>
      <c r="D1192" s="11" t="n">
        <v>-0.11158464474104964</v>
      </c>
      <c r="E1192" s="11" t="n">
        <v>-0.07889732432468449</v>
      </c>
      <c r="F1192" s="11" t="n">
        <v>-0.04071446500998534</v>
      </c>
      <c r="G1192" s="11" t="n">
        <v>-0.13719825704007296</v>
      </c>
      <c r="H1192" s="11" t="n">
        <v>-0.39289374306329516</v>
      </c>
      <c r="I1192" s="11" t="n">
        <v>-0.4716559248247166</v>
      </c>
      <c r="J1192" s="11" t="n">
        <v>0.0727437503620974</v>
      </c>
      <c r="K1192" s="11" t="n">
        <v>-0.05349596035809545</v>
      </c>
      <c r="L1192" s="11" t="n">
        <v>-0.4321941219353207</v>
      </c>
    </row>
    <row r="1193">
      <c r="B1193" s="12" t="s">
        <v>433</v>
      </c>
      <c r="C1193" s="11" t="n">
        <v>0.18475954118478372</v>
      </c>
      <c r="D1193" s="11" t="n">
        <v>-0.11158464474104964</v>
      </c>
      <c r="E1193" s="11" t="n">
        <v>-0.07889732432468449</v>
      </c>
      <c r="F1193" s="11" t="n">
        <v>-0.04071446500998534</v>
      </c>
      <c r="G1193" s="11" t="n">
        <v>-0.13719825704007296</v>
      </c>
      <c r="H1193" s="11" t="n">
        <v>-0.39289374306329516</v>
      </c>
      <c r="I1193" s="11" t="n">
        <v>-0.4716559248247166</v>
      </c>
      <c r="J1193" s="11" t="n">
        <v>0.0727437503620974</v>
      </c>
      <c r="K1193" s="11" t="n">
        <v>-0.05349596035809545</v>
      </c>
      <c r="L1193" s="11" t="n">
        <v>-0.4321941219353207</v>
      </c>
    </row>
    <row r="1194">
      <c r="B1194" s="12" t="s">
        <v>434</v>
      </c>
      <c r="C1194" s="11" t="n">
        <v>-0.33279245732023593</v>
      </c>
      <c r="D1194" s="11" t="n">
        <v>-0.11158464474104964</v>
      </c>
      <c r="E1194" s="11" t="n">
        <v>-0.07889732432468449</v>
      </c>
      <c r="F1194" s="11" t="n">
        <v>-0.27853409997799705</v>
      </c>
      <c r="G1194" s="11" t="n">
        <v>-0.13719825704007296</v>
      </c>
      <c r="H1194" s="11" t="n">
        <v>-0.39289374306329516</v>
      </c>
      <c r="I1194" s="11" t="n">
        <v>-0.10121510393775848</v>
      </c>
      <c r="J1194" s="11" t="n">
        <v>-0.7036931254928033</v>
      </c>
      <c r="K1194" s="11" t="n">
        <v>-0.05349596035809545</v>
      </c>
      <c r="L1194" s="11" t="n">
        <v>-0.3813433392297483</v>
      </c>
    </row>
    <row r="1195">
      <c r="B1195" s="12" t="s">
        <v>435</v>
      </c>
      <c r="C1195" s="11" t="n">
        <v>-0.33279245732023593</v>
      </c>
      <c r="D1195" s="11" t="n">
        <v>-0.11158464474104964</v>
      </c>
      <c r="E1195" s="11" t="n">
        <v>-0.07889732432468449</v>
      </c>
      <c r="F1195" s="11" t="n">
        <v>0.19710516995902638</v>
      </c>
      <c r="G1195" s="11" t="n">
        <v>-0.13719825704007296</v>
      </c>
      <c r="H1195" s="11" t="n">
        <v>-0.39289374306329516</v>
      </c>
      <c r="I1195" s="11" t="n">
        <v>0.00534663215222948</v>
      </c>
      <c r="J1195" s="11" t="n">
        <v>0.0727437503620974</v>
      </c>
      <c r="K1195" s="11" t="n">
        <v>-0.05349596035809545</v>
      </c>
      <c r="L1195" s="11" t="n">
        <v>-0.4444287810682128</v>
      </c>
    </row>
    <row r="1196">
      <c r="B1196" s="12" t="s">
        <v>436</v>
      </c>
      <c r="C1196" s="11" t="n">
        <v>-0.33279245732023593</v>
      </c>
      <c r="D1196" s="11" t="n">
        <v>-0.11158464474104964</v>
      </c>
      <c r="E1196" s="11" t="n">
        <v>-0.07889732432468449</v>
      </c>
      <c r="F1196" s="11" t="n">
        <v>-0.04071446500998534</v>
      </c>
      <c r="G1196" s="11" t="n">
        <v>-0.13719825704007296</v>
      </c>
      <c r="H1196" s="11" t="n">
        <v>-0.39289374306329516</v>
      </c>
      <c r="I1196" s="11" t="n">
        <v>-0.10121510393775848</v>
      </c>
      <c r="J1196" s="11" t="n">
        <v>0.0727437503620974</v>
      </c>
      <c r="K1196" s="11" t="n">
        <v>-0.05349596035809545</v>
      </c>
      <c r="L1196" s="11" t="n">
        <v>-0.4321941219353207</v>
      </c>
    </row>
    <row r="1197">
      <c r="B1197" s="12" t="s">
        <v>437</v>
      </c>
      <c r="C1197" s="11" t="n">
        <v>-0.33279245732023593</v>
      </c>
      <c r="D1197" s="11" t="n">
        <v>-0.11158464474104964</v>
      </c>
      <c r="E1197" s="11" t="n">
        <v>-0.07889732432468449</v>
      </c>
      <c r="F1197" s="11" t="n">
        <v>0.41552436399203724</v>
      </c>
      <c r="G1197" s="11" t="n">
        <v>-0.13719825704007296</v>
      </c>
      <c r="H1197" s="11" t="n">
        <v>-0.39289374306329516</v>
      </c>
      <c r="I1197" s="11" t="n">
        <v>2.4200330659579565</v>
      </c>
      <c r="J1197" s="11" t="n">
        <v>1.5438291852509092</v>
      </c>
      <c r="K1197" s="11" t="n">
        <v>0.6422349906979732</v>
      </c>
      <c r="L1197" s="11" t="n">
        <v>-0.44965288042300045</v>
      </c>
    </row>
    <row r="1198">
      <c r="B1198" s="12" t="s">
        <v>438</v>
      </c>
      <c r="C1198" s="11" t="n">
        <v>-0.33279245732023593</v>
      </c>
      <c r="D1198" s="11" t="n">
        <v>-0.11158464474104964</v>
      </c>
      <c r="E1198" s="11" t="n">
        <v>-0.07889732432468449</v>
      </c>
      <c r="F1198" s="11" t="n">
        <v>1.1095828279620714</v>
      </c>
      <c r="G1198" s="11" t="n">
        <v>0.7960646813899012</v>
      </c>
      <c r="H1198" s="11" t="n">
        <v>1.9944002634363234</v>
      </c>
      <c r="I1198" s="11" t="n">
        <v>-0.4716559248247166</v>
      </c>
      <c r="J1198" s="11" t="n">
        <v>0.0727437503620974</v>
      </c>
      <c r="K1198" s="11" t="n">
        <v>-0.05349596035809545</v>
      </c>
      <c r="L1198" s="11" t="n">
        <v>-0.2106112607278082</v>
      </c>
    </row>
    <row r="1199">
      <c r="B1199" s="12" t="s">
        <v>439</v>
      </c>
      <c r="C1199" s="11" t="n">
        <v>-0.33279245732023593</v>
      </c>
      <c r="D1199" s="11" t="n">
        <v>-0.11158464474104964</v>
      </c>
      <c r="E1199" s="11" t="n">
        <v>-0.07889732432468449</v>
      </c>
      <c r="F1199" s="11" t="n">
        <v>-0.49695329401100785</v>
      </c>
      <c r="G1199" s="11" t="n">
        <v>-0.13719825704007296</v>
      </c>
      <c r="H1199" s="11" t="n">
        <v>-0.39289374306329516</v>
      </c>
      <c r="I1199" s="11" t="n">
        <v>-0.4716559248247166</v>
      </c>
      <c r="J1199" s="11" t="n">
        <v>0.0727437503620974</v>
      </c>
      <c r="K1199" s="11" t="n">
        <v>-0.05349596035809545</v>
      </c>
      <c r="L1199" s="11" t="n">
        <v>-0.40872286163864774</v>
      </c>
    </row>
    <row r="1200">
      <c r="B1200" s="12" t="s">
        <v>440</v>
      </c>
      <c r="C1200" s="11" t="n">
        <v>-0.33279245732023593</v>
      </c>
      <c r="D1200" s="11" t="n">
        <v>-0.11158464474104964</v>
      </c>
      <c r="E1200" s="11" t="n">
        <v>-0.07889732432468449</v>
      </c>
      <c r="F1200" s="11" t="n">
        <v>-0.04071446500998534</v>
      </c>
      <c r="G1200" s="11" t="n">
        <v>-0.13719825704007296</v>
      </c>
      <c r="H1200" s="11" t="n">
        <v>-0.39289374306329516</v>
      </c>
      <c r="I1200" s="11" t="n">
        <v>-0.4716559248247166</v>
      </c>
      <c r="J1200" s="11" t="n">
        <v>0.849180626216998</v>
      </c>
      <c r="K1200" s="11" t="n">
        <v>-0.05349596035809545</v>
      </c>
      <c r="L1200" s="11" t="n">
        <v>-0.4708102455080522</v>
      </c>
    </row>
    <row r="1201">
      <c r="B1201" s="12" t="s">
        <v>441</v>
      </c>
      <c r="C1201" s="11" t="n">
        <v>-0.33279245732023593</v>
      </c>
      <c r="D1201" s="11" t="n">
        <v>-0.11158464474104964</v>
      </c>
      <c r="E1201" s="11" t="n">
        <v>-0.07889732432468449</v>
      </c>
      <c r="F1201" s="11" t="n">
        <v>-0.49695329401100785</v>
      </c>
      <c r="G1201" s="11" t="n">
        <v>-0.13719825704007296</v>
      </c>
      <c r="H1201" s="11" t="n">
        <v>-0.39289374306329516</v>
      </c>
      <c r="I1201" s="11" t="n">
        <v>-0.10121510393775848</v>
      </c>
      <c r="J1201" s="11" t="n">
        <v>0.849180626216998</v>
      </c>
      <c r="K1201" s="11" t="n">
        <v>1.3347251096330413</v>
      </c>
      <c r="L1201" s="11" t="n">
        <v>-0.42903625913138604</v>
      </c>
    </row>
    <row r="1202">
      <c r="B1202" s="12" t="s">
        <v>442</v>
      </c>
      <c r="C1202" s="11" t="n">
        <v>-0.33279245732023593</v>
      </c>
      <c r="D1202" s="11" t="n">
        <v>-0.11158464474104964</v>
      </c>
      <c r="E1202" s="11" t="n">
        <v>-0.07889732432468449</v>
      </c>
      <c r="F1202" s="11" t="n">
        <v>-0.49695329401100785</v>
      </c>
      <c r="G1202" s="11" t="n">
        <v>-0.13719825704007296</v>
      </c>
      <c r="H1202" s="11" t="n">
        <v>-0.39289374306329516</v>
      </c>
      <c r="I1202" s="11" t="n">
        <v>0.3578449697241896</v>
      </c>
      <c r="J1202" s="11" t="n">
        <v>0.0727437503620974</v>
      </c>
      <c r="K1202" s="11" t="n">
        <v>2.380128314416144</v>
      </c>
      <c r="L1202" s="11" t="n">
        <v>-0.49267418404800445</v>
      </c>
    </row>
    <row r="1203">
      <c r="B1203" s="12" t="s">
        <v>443</v>
      </c>
      <c r="C1203" s="11" t="n">
        <v>-0.33279245732023593</v>
      </c>
      <c r="D1203" s="11" t="n">
        <v>-0.11158464474104964</v>
      </c>
      <c r="E1203" s="11" t="n">
        <v>-0.07889732432468449</v>
      </c>
      <c r="F1203" s="11" t="n">
        <v>0.6533439989600489</v>
      </c>
      <c r="G1203" s="11" t="n">
        <v>-0.13719825704007296</v>
      </c>
      <c r="H1203" s="11" t="n">
        <v>-0.39289374306329516</v>
      </c>
      <c r="I1203" s="11" t="n">
        <v>0.24602324313620227</v>
      </c>
      <c r="J1203" s="11" t="n">
        <v>0.0727437503620974</v>
      </c>
      <c r="K1203" s="11" t="n">
        <v>-0.05349596035809545</v>
      </c>
      <c r="L1203" s="11" t="n">
        <v>-0.4679000413648857</v>
      </c>
    </row>
    <row r="1204">
      <c r="B1204" s="12" t="s">
        <v>444</v>
      </c>
      <c r="C1204" s="11" t="n">
        <v>2.736185414067881</v>
      </c>
      <c r="D1204" s="11" t="n">
        <v>1.9178418026258826</v>
      </c>
      <c r="E1204" s="11" t="n">
        <v>1.1329229751694385</v>
      </c>
      <c r="F1204" s="11" t="n">
        <v>2.2447237392711274</v>
      </c>
      <c r="G1204" s="11" t="n">
        <v>2.354086488537858</v>
      </c>
      <c r="H1204" s="11" t="n">
        <v>1.9944002634363234</v>
      </c>
      <c r="I1204" s="11" t="n">
        <v>2.4200330659579565</v>
      </c>
      <c r="J1204" s="11" t="n">
        <v>0.849180626216998</v>
      </c>
      <c r="K1204" s="11" t="n">
        <v>2.380128314416144</v>
      </c>
      <c r="L1204" s="11" t="n">
        <v>2.565288745331855</v>
      </c>
    </row>
    <row r="1205">
      <c r="B1205" s="12" t="s">
        <v>445</v>
      </c>
      <c r="C1205" s="11" t="n">
        <v>2.736185414067881</v>
      </c>
      <c r="D1205" s="11" t="n">
        <v>-0.11158464474104964</v>
      </c>
      <c r="E1205" s="11" t="n">
        <v>-0.07889732432468449</v>
      </c>
      <c r="F1205" s="11" t="n">
        <v>1.1095828279620714</v>
      </c>
      <c r="G1205" s="11" t="n">
        <v>-0.13719825704007296</v>
      </c>
      <c r="H1205" s="11" t="n">
        <v>-0.39289374306329516</v>
      </c>
      <c r="I1205" s="11" t="n">
        <v>1.24006954717209</v>
      </c>
      <c r="J1205" s="11" t="n">
        <v>0.0727437503620974</v>
      </c>
      <c r="K1205" s="11" t="n">
        <v>1.6876381954820758</v>
      </c>
      <c r="L1205" s="11" t="n">
        <v>-0.37375317638135486</v>
      </c>
    </row>
    <row r="1206">
      <c r="B1206" s="12" t="s">
        <v>446</v>
      </c>
      <c r="C1206" s="11" t="n">
        <v>0.18475954118478372</v>
      </c>
      <c r="D1206" s="11" t="n">
        <v>-0.11158464474104964</v>
      </c>
      <c r="E1206" s="11" t="n">
        <v>-0.07889732432468449</v>
      </c>
      <c r="F1206" s="11" t="n">
        <v>-0.04071446500998534</v>
      </c>
      <c r="G1206" s="11" t="n">
        <v>-0.13719825704007296</v>
      </c>
      <c r="H1206" s="11" t="n">
        <v>0.22242409121086418</v>
      </c>
      <c r="I1206" s="11" t="n">
        <v>0.3926261693081857</v>
      </c>
      <c r="J1206" s="11" t="n">
        <v>0.0727437503620974</v>
      </c>
      <c r="K1206" s="11" t="n">
        <v>0.6422349906979732</v>
      </c>
      <c r="L1206" s="11" t="n">
        <v>-0.440154896658349</v>
      </c>
    </row>
    <row r="1207">
      <c r="B1207" s="12" t="s">
        <v>447</v>
      </c>
      <c r="C1207" s="11" t="n">
        <v>-0.33279245732023593</v>
      </c>
      <c r="D1207" s="11" t="n">
        <v>-0.11158464474104964</v>
      </c>
      <c r="E1207" s="11" t="n">
        <v>-0.07889732432468449</v>
      </c>
      <c r="F1207" s="11" t="n">
        <v>0.41552436399203724</v>
      </c>
      <c r="G1207" s="11" t="n">
        <v>-0.13719825704007296</v>
      </c>
      <c r="H1207" s="11" t="n">
        <v>-0.39289374306329516</v>
      </c>
      <c r="I1207" s="11" t="n">
        <v>0.8116450528881384</v>
      </c>
      <c r="J1207" s="11" t="n">
        <v>0.0727437503620974</v>
      </c>
      <c r="K1207" s="11" t="n">
        <v>-0.05349596035809545</v>
      </c>
      <c r="L1207" s="11" t="n">
        <v>-0.455665382232045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B40"/>
  <sheetViews>
    <sheetView workbookViewId="0" showGridLines="false"/>
  </sheetViews>
  <sheetFormatPr defaultRowHeight="15.0"/>
  <cols>
    <col min="2" max="2" bestFit="true" customWidth="true" width="16.42578125" outlineLevel="0"/>
  </cols>
  <sheetData>
    <row r="1">
      <c r="B1" s="2" t="s">
        <v>0</v>
      </c>
    </row>
    <row r="2">
      <c r="B2" s="4" t="s">
        <v>1</v>
      </c>
    </row>
    <row r="6" ht="576.0" customHeight="true"/>
    <row r="8" ht="576.0" customHeight="true"/>
    <row r="10" ht="576.0" customHeight="true"/>
    <row r="12" ht="576.0" customHeight="true"/>
    <row r="14" ht="576.0" customHeight="true"/>
    <row r="16" ht="576.0" customHeight="true"/>
    <row r="18" ht="576.0" customHeight="true"/>
    <row r="20" ht="576.0" customHeight="true"/>
    <row r="22" ht="576.0" customHeight="true"/>
    <row r="24" ht="576.0" customHeight="true"/>
    <row r="26" ht="576.0" customHeight="true"/>
    <row r="28" ht="576.0" customHeight="true"/>
    <row r="30" ht="576.0" customHeight="true"/>
    <row r="32" ht="576.0" customHeight="true"/>
    <row r="34" ht="576.0" customHeight="true"/>
    <row r="36" ht="576.0" customHeight="true"/>
    <row r="38" ht="576.0" customHeight="true"/>
    <row r="40" ht="576.0" customHeight="true"/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2026-04-04T06:39:07Z</dcterms:created>
  <dc:creator>SmartPLS</dc:creator>
</cp:coreProperties>
</file>